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odeName="ThisWorkbook" defaultThemeVersion="124226"/>
  <mc:AlternateContent xmlns:mc="http://schemas.openxmlformats.org/markup-compatibility/2006">
    <mc:Choice Requires="x15">
      <x15ac:absPath xmlns:x15ac="http://schemas.microsoft.com/office/spreadsheetml/2010/11/ac" url="C:\Users\mohamed\Downloads\"/>
    </mc:Choice>
  </mc:AlternateContent>
  <xr:revisionPtr revIDLastSave="0" documentId="13_ncr:1_{06367981-CD99-48B0-968D-D38CDD1DDC44}" xr6:coauthVersionLast="45" xr6:coauthVersionMax="45" xr10:uidLastSave="{00000000-0000-0000-0000-000000000000}"/>
  <bookViews>
    <workbookView xWindow="-120" yWindow="-120" windowWidth="20730" windowHeight="11160" xr2:uid="{00000000-000D-0000-FFFF-FFFF00000000}"/>
  </bookViews>
  <sheets>
    <sheet name="AT Boys" sheetId="1" r:id="rId1"/>
  </sheets>
  <calcPr calcId="152511"/>
</workbook>
</file>

<file path=xl/sharedStrings.xml><?xml version="1.0" encoding="utf-8"?>
<sst xmlns="http://schemas.openxmlformats.org/spreadsheetml/2006/main" count="383" uniqueCount="382">
  <si>
    <t>Date</t>
  </si>
  <si>
    <t>التاريخ</t>
  </si>
  <si>
    <t>School Stamp</t>
  </si>
  <si>
    <t>Telephone:
رقم الهاتف</t>
  </si>
  <si>
    <t>ختم المدرسة</t>
  </si>
  <si>
    <t>School Principal Name &amp; Signature</t>
  </si>
  <si>
    <t>اسم و توقيع مدير المدرسة</t>
  </si>
  <si>
    <t>Family Name اسم العائلة</t>
  </si>
  <si>
    <t>Given Name الاسم بالكامل</t>
  </si>
  <si>
    <t>Competition Number
رقم المتسابق</t>
  </si>
  <si>
    <t>60m Hurdles
60م حواجز</t>
  </si>
  <si>
    <t>60m
60متر</t>
  </si>
  <si>
    <t>200m 
200متر</t>
  </si>
  <si>
    <t>800m 
800متر</t>
  </si>
  <si>
    <t>BOYS CATEGORIES مستويات البنين</t>
  </si>
  <si>
    <t>Secondary Events: 60m, 200m, 400m, 800m, 60m Hurdles, Long Jump, High Jump, Shot Put, 4x50m Relay, 4x200m Relay</t>
  </si>
  <si>
    <t>Shot Put
دفع الجلة</t>
  </si>
  <si>
    <t>High Jump
الوثب العالي</t>
  </si>
  <si>
    <t>4x50m Relay
50م×4 تتابع</t>
  </si>
  <si>
    <t>4x100m Relay
100م×4 تتابع</t>
  </si>
  <si>
    <t>School Name:
اسم المدرسة
School Code:
كود المدرسة</t>
  </si>
  <si>
    <t>E-mail:
البريد الالكتروني</t>
  </si>
  <si>
    <t>Supervisor Name:
اسم المنسق</t>
  </si>
  <si>
    <t>Mobile:
رقم الجوال</t>
  </si>
  <si>
    <t>ID. Card Number
رقم البطاقة الشخصية القطرية</t>
  </si>
  <si>
    <t>ATHLETICS BOYS - ENTRY FORM BY NAME</t>
  </si>
  <si>
    <t>في حال مشاركة المدرسة بأكثر من 8  طلاب في هذه المرحلة، فيرجى تكملة الاسماء باستمارة اخرى يتم ارفاقها مع هذه الاستمارة</t>
  </si>
  <si>
    <t xml:space="preserve">Aatikha Primary Independent Girls
001 
 مدرسة عاتكة الابتدائية المستقلة للبنات  </t>
  </si>
  <si>
    <t>Abdulla Bin Turky Model Independent Boys 
002 
عبد الله بن تركى النموذجية المستقلة - بنين</t>
  </si>
  <si>
    <t>Abdullah Bin Ali Al Misnad Preparatory Independent Boys
003 
عبد الله بن على المسند الاعدادية المستقلة - بنين</t>
  </si>
  <si>
    <t>Abdullah Bin Ali Al Misnad Secondary Independent Boys
004 
عبد الله بن على المسند الثانوية المستقلة - بنين</t>
  </si>
  <si>
    <t>Abdullah Bin Jassim Al Thani Model Independent Boys
005 
عبد الله بن جاسم آل ثاني النموذجية المستقلة - بنين</t>
  </si>
  <si>
    <t>Abdullah Bin Rawaha Primary Independent Boys
326 
مدرسة عبدالله بن رواحة الابتدائية المستقلة للبنين</t>
  </si>
  <si>
    <t>Abdullah Bin Zaid Al Mahmod Model Independent Boys
006 
عبد الله بن زيد آل محمود النموذجية المستقلة - بنين</t>
  </si>
  <si>
    <t>Abdulrahman Bin Jasim Preparatory Independent Boys
007 
عبد الرحمن بن جاسم الاعدادية المستقلة - للنين</t>
  </si>
  <si>
    <t>Abi Ayyoob Al Ansari Model Independent Boys 
008 
أبي ايوب الأنصاري النموذجية المستقلة - للبنين</t>
  </si>
  <si>
    <t>Abi Haneefa Model Independent Boys
009 
أبي حنيفة النموذجية المستقلة - للبنين</t>
  </si>
  <si>
    <t>Abi Obaida Preparatory Independent Boys
010 
أبي عبيدة الاعدادية المستقلة - بنين</t>
  </si>
  <si>
    <t>Abu Baker Al-Seddiq Preparatory Independent Boys
011 
أبو بكر الصديق الاعدادية المستقلة - بنين</t>
  </si>
  <si>
    <t>ACS Doha International School
012 
أيه سي اس (ACS) العالمية الخاصة</t>
  </si>
  <si>
    <t>Ahmad Bin Hanbal Secondary Independent Boys
013 
أحمد بن حنبل الثانوية المستقلة - بنين</t>
  </si>
  <si>
    <t>Ahmed Bin Mohmmad Al-Thani Secondary Independent Boys
014 
أحمد بن محمد آل ثاني الثانوية المستقلة - بنين</t>
  </si>
  <si>
    <t>Al Ahnaf Bin Qais Preparatory Independent Boys
015 
الأحنف بن قيس الاعدادية المستقلة - بنين</t>
  </si>
  <si>
    <t>Al Andalus Model Independent Boys
016 
مدرسة الاندلس النموذجية المستقلة للبنين</t>
  </si>
  <si>
    <t>Al Andalus Preparatory Private Boys
017 
الأندلس الاعدادية الخاصة - بنين</t>
  </si>
  <si>
    <t>Al Andalus Primary Private Boys
018 
الأندلس الابتدائية الخاصة - بنين</t>
  </si>
  <si>
    <t xml:space="preserve">Al Andalus Private School for Girls
019 
الأندلس الخاصة - بنات </t>
  </si>
  <si>
    <t>Al Andalus Secondary Private Boys
020 
الأندلس الثانوية الخاصة - بنين</t>
  </si>
  <si>
    <t>Al Aqsa Preparatory Independent Girls
021 
الأقصى الاعدادية المستقلة - بنات</t>
  </si>
  <si>
    <t>Al Arqam Academy 
022 
اكاديمية الارقم الخاصة</t>
  </si>
  <si>
    <t>Al Aziziya Private Girls
023 
العزيزية الخاصة الابتدائية - بنات</t>
  </si>
  <si>
    <t>Al Bayan First Primary Independent Girls
024 
البيان الاولى الابتدائية المستقلة - بنات</t>
  </si>
  <si>
    <t>Al Bayan Preparatory Independent Girls
025 
البيان الاعدادية المستقلة - بنات</t>
  </si>
  <si>
    <t>Al Bayan Second Primary Independent Girls
026 
البيان الابتدائية الثانية المستقلة - بنات</t>
  </si>
  <si>
    <t>Al Bayan Secondary Independent Girls
027 
البيان الثانوية المستقلة - بنات</t>
  </si>
  <si>
    <t>Al Duhail Model Independent Boys
028 
مدرسة الدحيل النموذجية المستقلة للبنين</t>
  </si>
  <si>
    <t>Al Eiman Secondary Independent Girls
029 
الايمان الثانوية المستقلة - بنات</t>
  </si>
  <si>
    <t>Al Ekhlas Model Independent Boys
030 
الإخلاص النموذجية المستقلة - بنين</t>
  </si>
  <si>
    <t>Al Emam Al-Shafaei Preparatory Independent Boys
031 
الإمام الشافعي الاعدادية المستقلة - بنين</t>
  </si>
  <si>
    <t>Al Falah Primary Independent Girls
032 
الفلاح الابتدائية المستقلة - بنات</t>
  </si>
  <si>
    <t>Al Falah Private Primary Boys
033 
الفلاح الخاصة الابتدائية - بنين</t>
  </si>
  <si>
    <t>Al Fatat Al Muslima Preparatory Girls
034 
الفتاة المسلمة الخاصة الاعدادية - بنات</t>
  </si>
  <si>
    <t>Al Fatat Al Muslima Primary Girls
035 
الفتاة المسلمة الخاصة الابتدائية - بنات</t>
  </si>
  <si>
    <t>Al Forqan Private Preparatory Boys
036 
الفرقان الخاص الاعدادية - بنين</t>
  </si>
  <si>
    <t>Al Forqan Private Primary Boys
037 
الفرقان الخاصة الابتدائية - بنين</t>
  </si>
  <si>
    <t xml:space="preserve">Al Forqan Private Secondary Boys
038 
الفرقان الخاصة الثانوية - بنين  </t>
  </si>
  <si>
    <t>Al Gashamiya Primary Independent Boys
039 
الغشامية الابتدائية المستقلة - بنين</t>
  </si>
  <si>
    <t xml:space="preserve">Al Ghuwairia Primary Preparatory Secondary Independent Girls
040 
الغويرية الابتدائية الاعدادية الثانوية المستقلة للبنات </t>
  </si>
  <si>
    <t>Al Hammad International Developped School
041 
الحماد العالمية المطورة الخاصة</t>
  </si>
  <si>
    <t>Al Hayat Universal School
042 
الحياة العالمية الخاصة</t>
  </si>
  <si>
    <t>Al Hedaya Primary Independent Girls
043 
الهداية الابتدائية المستقلة - بنات</t>
  </si>
  <si>
    <t>Al Hekma International School Dafna
044 
الحكمة الدولية الخاصة - الدفنة</t>
  </si>
  <si>
    <t>Al Hekma International School Izghawa
335 
الحكمة الدولية الخاصة -ازغوى</t>
  </si>
  <si>
    <t>Al Hekma International School Mamoura
045 
الحكمة الدولية الخاصة - المعمورة</t>
  </si>
  <si>
    <t>Al Huda Primary Independent Girls
046 
الهدى الابتدائية المستقلة للبنات</t>
  </si>
  <si>
    <t>Al Israa Primary Independent Girls
047 
الاسراء الابتدائية المستقلة - بنات</t>
  </si>
  <si>
    <t>Al Jazeera Academy
048 
اكاديمية الجزيرة</t>
  </si>
  <si>
    <t>Al Jumailiaya Primary Preparatory Secondary Independent Boys
049 
الجميلية الاعداية الثانوية المستقلة - بنين</t>
  </si>
  <si>
    <t>Al Jumailiaya Primary Preparatory Secondary Independent Girls
050 
الجميلية الابتدائية الاعداية الثانوية المستقلة - بنات</t>
  </si>
  <si>
    <t>Al Kaaban Primary Independent Girls
051 
الكعبان الابتدائية المستقلة - بنات</t>
  </si>
  <si>
    <t>Al Kaaban Primary Preparatory Independent Boys
052 
الكعبان الابتدائية الاعداية المستقلة - بنين</t>
  </si>
  <si>
    <t>Al Karaana Primary Preparatory Secondary Independent Boys
053 
الكرعانة الابتدائية الاعدادية الثانوية المستقلة - بنين</t>
  </si>
  <si>
    <t>Al Karaana Primary Preparatory Secondary Independent Girls
054 
الكرعانة الابتدائية الاعدادية  الثانوية المستقلة - بنات</t>
  </si>
  <si>
    <t>Al Kawthar Secondary Independent Girls 
055 
الكوثر الثانوية المستقلة - بنات</t>
  </si>
  <si>
    <t>Al Khaleej Al Arabi Model Independent Boys
056 
الخليج العربي النموذجية المستقلة للبنين</t>
  </si>
  <si>
    <t xml:space="preserve">Al Khansaa Primary Independent Girls
057 
مدرسة الخنساء الإبتدائية المستقلة للبنات </t>
  </si>
  <si>
    <t>Al Kharsa Primary Independent Boys
058 
الخرسعة الابتدائية المستقلة - بنين</t>
  </si>
  <si>
    <t>Al Kharsa Primary Independent Girls
059 
الخرسعة الابتدائية المستقلة - بنات</t>
  </si>
  <si>
    <t>Al Khor International School - British Curriculum
060 
الخور الدولية الخاصة - المنهج البريطاني</t>
  </si>
  <si>
    <t>Al Khor International School - Indian Curriculum (CBSE)
061 
الخور الدولية الخاصة - المنهج الهندي CBSE</t>
  </si>
  <si>
    <t>Al Khor Model Independent Boys
062 
الخور النموذجية المستقلة - بنين</t>
  </si>
  <si>
    <t>Al Khor Preparatory  Independent Girls
063 
الخور الاعدادية المستقلة - بنات</t>
  </si>
  <si>
    <t>Al Khor Primary Independent Girls
064 
الخور الابتدائية المستقلة للبنات</t>
  </si>
  <si>
    <t>Al Khwarizmi Primary Independent Girls
065 
الخوازمي الابتدائية المستقلة - بنات</t>
  </si>
  <si>
    <t>Al Louloua International School
325 
مدرسة اللؤلؤة الدولية- الثمامة</t>
  </si>
  <si>
    <t>Al Maahad Al-Deni Preparatory Secondary Independent Boys
066 
المعهد الديني الاعدادي الثانوي المستقل - بنين</t>
  </si>
  <si>
    <t>Al Maha Academy for Boys
067 
اكاديمية المها الابتدائية الاعدادية للبنين</t>
  </si>
  <si>
    <t>Al Maha Academy for Girls
068 
أكاديمية المها الخاصة - بنات</t>
  </si>
  <si>
    <t>Al Mahd International School
069 
المهد العالمية الخاصة</t>
  </si>
  <si>
    <t>Al Manar Model Independent Boys
070 
المنار النموذجية المستقلة - بنين</t>
  </si>
  <si>
    <t>Al Markhiya Primary Independent Girls
071 
المرخية الابتدائية المستقلة - بنات</t>
  </si>
  <si>
    <t>Al Mothanna Bin Haritha Model Independent Boys
072 
المثنى بن حارثة النموذجية المستقلة - بنين</t>
  </si>
  <si>
    <t>Al Mujtama Private Preparatory Secondary Girls
073 
المجتمع الخاصة الاعدادية الثانوية - بنات</t>
  </si>
  <si>
    <t>Al Muntazah Model Boys
074 
المنتزة النموذجية المستقلة - بنين</t>
  </si>
  <si>
    <t>Al Noor Language Schools
075 
النور الخاصة للغات</t>
  </si>
  <si>
    <t>Al Qadeseya Model Independent Boys
076 
القادسية النموذجية المستقلة - بنين</t>
  </si>
  <si>
    <t>Al Qudus Model Independent Boys
077 
القدس النموذجية المستقلة - بنين</t>
  </si>
  <si>
    <t>Al Rashad Model Independent Boys
078 
الرشاد النموذجية المستقلة - بنين</t>
  </si>
  <si>
    <t>Al Rayyan Al Jadeed Secondary Independent Girls
079 
الريان الجديد الثانوية المستقلة - بنات</t>
  </si>
  <si>
    <t>Al Shahaniya Model Independent Boys
080 
الشحانية النموذجية المستقلة - بنين</t>
  </si>
  <si>
    <t>Al Shahaniya Preparatory Secondary Independent Boys
081 
الشحانية الاعدادية الثانوية المستقلة - بنين</t>
  </si>
  <si>
    <t>Al Shahaniya Preparatory Secondary Independent Girls
082 
الشحانية الاعدادية الثانوية المستقلة - للبنات</t>
  </si>
  <si>
    <t>Al Shaima Secondary Independent Girls
083 
الشيماء الثانوية المستقلة - بنات</t>
  </si>
  <si>
    <t xml:space="preserve">Al Shamal Model Independent Boys
084 
الشمال النموذجية </t>
  </si>
  <si>
    <t>Al Shamal Preparatory Secondary Independent Girls
086 
الشمال الاعدادية الثانوية المستقلة - بنات</t>
  </si>
  <si>
    <t>Al Shamal Primary Independent Girls
087 
الشمال الابتدائية المستقلة - بنات</t>
  </si>
  <si>
    <t>Al Shamal Primary Preparatory Independent Boys
085 
الشمال الابتدائية الاعدادية المستقلة للبنين</t>
  </si>
  <si>
    <t>Al Shamal Secondary Independent Boys
088 
الشمال الثانوية المستقلة - بنين</t>
  </si>
  <si>
    <t>Al Shaqab Primary Independent Girls
089 
الشقب الابتدائية المستقلة - بنات</t>
  </si>
  <si>
    <t>Al Shifa Bint Abd Al Rahman Al Ansariya Primary Independent Girls
327 
مدرسة الشفاء بنت عبدالرحمن الانصارية الابتدائية المستقلة للبنات</t>
  </si>
  <si>
    <t>Al Shorooq Model Independent Boys
090 
الشروق النموذجية المستقلة - بنين</t>
  </si>
  <si>
    <t>Al Taawon Primary Independent Girls
091 
التعاون الابتدائية المستقلة - بنات</t>
  </si>
  <si>
    <t>Al Tamakkun Al Shamil Co-School
092 
التمكن الشاملة المختلطة</t>
  </si>
  <si>
    <t>Al Tamakon for Comprehensive Education
317 
مدرسة التمكن الشاملة</t>
  </si>
  <si>
    <t>AL Tarbia Al Haditha Secondary Boys
212 
التربية الحديثة االثانوية لخاصة  - بنين</t>
  </si>
  <si>
    <t>Al Thaayen Primary Preparatory Independent Girls 
093 
الضعاين الابتدائية الإعدادية المستقلة - بنات</t>
  </si>
  <si>
    <t>Al Thukheera Model Independent Boys
094 
مدرسة الذخيرة الابتدائية المستقلة للبنين</t>
  </si>
  <si>
    <t>Al Thukheera Primary Independent Girls 
095 
الذخيرة الابتدائية المستقلة - بنات</t>
  </si>
  <si>
    <t>Al Wafa Model Independent Boys
097 
الوفاء النموذجية المستقلة - بنين</t>
  </si>
  <si>
    <t>Al Wajba Preparatory Independent Girls
098 
الوجبة الاعدادية المستقلة - بنات</t>
  </si>
  <si>
    <t>Al Wakrah Preparatory Independent Girls
099 
الوكرة الاعدادية المستقلة - بنات</t>
  </si>
  <si>
    <t>Al Wakrah Primary Independent Girls
100 
الوكرة الابتدائية المستقلة - بنات</t>
  </si>
  <si>
    <t>Al Wakrah Secondary Independent Boys
101 
الوكرة الثانوية المستقلة - بنين</t>
  </si>
  <si>
    <t>Al Wakrah Secondary Independent Girls
102 
الوكرة الثانوية المستقلة - بنات</t>
  </si>
  <si>
    <t>Al Wataniya International School
103 
المدرسة الوطنية العالمية</t>
  </si>
  <si>
    <t xml:space="preserve">Al Wukhair Model Independent Boys
104 
الوكير النموذجية </t>
  </si>
  <si>
    <t>Al Wukhair Primary Independent Girls
105 
الوكير الابتدائية بنات</t>
  </si>
  <si>
    <t>Al Wusail Model Independent Boys
106 
الوسيل النموذجية المستقلة - بنين</t>
  </si>
  <si>
    <t>Al Yarmouk Preparatory Independent Boys
107 
اليرموك الاعدادية المستقلة - بنين</t>
  </si>
  <si>
    <t>Al Zubara Primary Preparatory Secondary Independent Boys
108 
الزبارة الابتدائية الاعدادية الثانوية المستقلة - بنين</t>
  </si>
  <si>
    <t>Ali Bin Abdullah Model Independent Boys
109 
على بن عبد الله النموذجية المستقلة - بنين</t>
  </si>
  <si>
    <t>Ali Bin Abi Talib Preparatory Independent Boys
110 
على بن ابي طالب الاعدادية المستقلة - بنين</t>
  </si>
  <si>
    <t>Ali Bin Jassim Bin Mohammed Al Thani Secondary Independent Boys 
111 
على بن جاسم بن محمد آل ثاني الثانوية - بنين</t>
  </si>
  <si>
    <t>Al-Noor Institute For The Blinds 
314 
معهد النور للمكفوفين</t>
  </si>
  <si>
    <t>Alobaib Primary Independent Girls
112 
العبيب الابتدائية المستقلة للبنات</t>
  </si>
  <si>
    <t>American Academy School
113 
الأكاديمية الأمريكية الخاصة -ابتدائي - اعدادي- ثانوي</t>
  </si>
  <si>
    <t>Amina Mahmoud Al Jaida Primary Independent Girls
114 
أمنة محمود الجيدة الابتدائية المستقلة - بنات</t>
  </si>
  <si>
    <t>Amna Bint Wahab Preparatory Independent Girls
115 
امنة بنت وهب الاعدادية المستقلة - بنات</t>
  </si>
  <si>
    <t>Amna Bint Wahab Secondary Independent Girls
116 
امنة بنت وهب الثانوية المستقلة - بنات</t>
  </si>
  <si>
    <t>Annahdha Primary Independent Girls 
117 
النهضة الابتدائية الاولى المستقلة - بنات</t>
  </si>
  <si>
    <t>Arrazi Preparatory Independent Boys
118 
الرازي الاعدادية المستقلة - بنين</t>
  </si>
  <si>
    <t xml:space="preserve">Arrefaa Primary Independent Girls
119 
 مدرسة الرفاع الابتدائية المستقلة للبنات </t>
  </si>
  <si>
    <t>Arresala Secondary Independent Girls
120 
الرسالة الثانوية المستقلة - بنات</t>
  </si>
  <si>
    <t xml:space="preserve">Arwa Bint Abdulmotaleb Secondary Independent Girls
121 
اروى بنت عبد المطلب الثانوية المستقلة بنات </t>
  </si>
  <si>
    <t>Asian Integrated School
122 
المتكاملة الاسيوية الخاصة</t>
  </si>
  <si>
    <t>Asmaa Bint Abu Bakr Primary Independent Girls
123 
اسماء بنت ابو بكر الابتدائية المستقلة - بنات</t>
  </si>
  <si>
    <t>Assalam Primary Independent Girls
124 
السلام الابتدائية المستقلة - بنات</t>
  </si>
  <si>
    <t>Asseliya Secondary Independent Boys
125 
السيلية الثانوية المستقلة - بنبن</t>
  </si>
  <si>
    <t>Asseliya Secondary Independent Girls
126 
السيلية الثانوية المستقلة - بنات</t>
  </si>
  <si>
    <t>Awfaz Global
127 
أوفاز العالمية الخاصة</t>
  </si>
  <si>
    <t>Awsaj Academy
128 
اكاديمية العوسج ابتدائي اعدادي ثانوي</t>
  </si>
  <si>
    <t>Aysha Bint Abu Baker Secondary Independent Girls
129 
عائشة بنت ابو بكر الثانوية المستقلة - بنات</t>
  </si>
  <si>
    <t>Bangladesh MHM School and College
130 
مشهور الحق البنغالية - مدرسة / كلية</t>
  </si>
  <si>
    <t>Barzan Preparatory Independent Girls
131 
برزان الاعداية المستقلة - بنات</t>
  </si>
  <si>
    <t>Belal Bin Rabah Model Independent Boys
132 
بلال بن رباح النموذجية المستقلة - بنين</t>
  </si>
  <si>
    <t>Bhavan's Public School Matar Qadeem
133 
مدرسة بهافان العامة – المطار القديم</t>
  </si>
  <si>
    <t>Bhavan's Public School Wakra
134 
مدرسة بهافان العامة – الوكرة</t>
  </si>
  <si>
    <t>Birla Public School
135 
بيرلا الشعبية الخاصة</t>
  </si>
  <si>
    <t>Bright Future  International School
136 
مدرسة المستقبل المنيرالعالمية</t>
  </si>
  <si>
    <t>Brooq Primary Independent Girls
137 
بروق الابتدائية المستقلة - بنات</t>
  </si>
  <si>
    <t>Cairo Languages School
337 
القاهرة الخاصة للغات</t>
  </si>
  <si>
    <t>Cairo Private School
138 
القاهرة الخاصة</t>
  </si>
  <si>
    <t>Cambridge International School for Girls
139 
كمبردج العالمية للبنات</t>
  </si>
  <si>
    <t>Cambridge School of Doha
140 
كمبردج الدوحة</t>
  </si>
  <si>
    <t xml:space="preserve">Cardiff Internationa Primaryl School
322 
مدرسة كارديف الدولية الخاصة </t>
  </si>
  <si>
    <t>Compass International School Al Gharrafa
141 
كومباس العالمية الخاصة - الغرافة</t>
  </si>
  <si>
    <t>Compass International School Al Rayyan
306 
كومباس العالمية الخاصة - الريان</t>
  </si>
  <si>
    <t>Compass International School Madinat Khalifa
143 
كومباس العالمية الخاصة - مدينة خليفة</t>
  </si>
  <si>
    <t>Deaf School for Boys
319 
المدرسة السمعية للبنين</t>
  </si>
  <si>
    <t>Debakey High School for Health Professions
144 
ديبيكاي للمهن الطبية الخاصة</t>
  </si>
  <si>
    <t>Doha Academy Al Mamoura
145 
اكاديمية الدوحة - فرع المعمورة</t>
  </si>
  <si>
    <t>Doha Academy Salwa
146 
اكاديمية الدوحة - سلوى</t>
  </si>
  <si>
    <t>Doha British School Ain Khaled
147 
مدرسة الدوحة البريطانية - عين خالد</t>
  </si>
  <si>
    <t>Doha British School Al Wakra
148 
مدرسة الدوحة البريطانية - الوكرة</t>
  </si>
  <si>
    <t>Doha College Al Waab
149 
اكاديمية الدوحة - الوعب</t>
  </si>
  <si>
    <t>Doha College West Bay
150 
اكاديمية الدوحة - الخليج الغربي</t>
  </si>
  <si>
    <t>Doha English Speaking School (DESS)
151 
الدوحة للناطقين بالانجليزية</t>
  </si>
  <si>
    <t>Doha International Center for Special Needs
318 
مركز الدوحة العالمي لذوي الإحتياجات الخاصة</t>
  </si>
  <si>
    <t>Doha International School
152 
مدرسة الدوحة الدولية</t>
  </si>
  <si>
    <t>Doha Modern Indian School DMIS
153 
الدوحة الهندية الحديثة الخاصة DMIS</t>
  </si>
  <si>
    <t>Doha Preparatory Independent Boys
154 
الدوحة الاعدادية المستقلة - بنين</t>
  </si>
  <si>
    <t>Doha Secondary Independent Boys
155 
الدوحة الثانوية المستقلة - بنين</t>
  </si>
  <si>
    <t>DPS Modern Indian School
156 
الهندية الحديثة الخاصة DPS</t>
  </si>
  <si>
    <t>Dukhan English School
157 
مدرسة دخان الانجليزية</t>
  </si>
  <si>
    <t>Dukhan Primary Preparatory Secondary Independent Boys
158 
دخان الابتدائية الاعداداية الثانوية المستقلة - بنين</t>
  </si>
  <si>
    <t>Dukhan Primary Preparatory Secondary Independent Girls
159 
دخان الابتدائية الاعداداية الثانوية المستقلة - بنات</t>
  </si>
  <si>
    <t>Ebla International
280 
ايبلا الدولية</t>
  </si>
  <si>
    <t>Edison International Academy Dahel Al Hamam
160 
اكاديمية اديسون الدولية - دحل الحمام</t>
  </si>
  <si>
    <t>Edison International Academy Markhiya
161 
اكاديمية اديسون الدولية - المرخية</t>
  </si>
  <si>
    <t>Edison International Academy Muaither
162 
اكاديمية اديسون الدولية - معيذر</t>
  </si>
  <si>
    <t>Educare International Academy
163 
أكاديمية ايديو كير العالمية</t>
  </si>
  <si>
    <t>Education Audio Complex Independent Boys
164 
مجمع التربية السمعية للبنين</t>
  </si>
  <si>
    <t>Education Audio Complex Independent Girls
165 
مجمع التربية السمعية للبنات</t>
  </si>
  <si>
    <t>Egyptian Languages School
166 
المصرية للغات</t>
  </si>
  <si>
    <t>Elite International School
167 
النخبة العالمية الخاصة</t>
  </si>
  <si>
    <t>Fatema Azzahraa Preparatory Independent Girls
168 
فاطمة الزهراء الاعدادية المستقلة - بنات</t>
  </si>
  <si>
    <t>Fatima Bint Alwaleed Bin Almogira Preparatory Independent Girls 
169 
فاطمة بنت الوليد بن المغيرة الاعدادية المستقلة - بنات</t>
  </si>
  <si>
    <t>French-Qatari School Voltaire - Al Dafna
307 
المدرسة القطرية الفرنسية -  فولتير - الخليج الغربي</t>
  </si>
  <si>
    <t>French-Qatari School Voltaire - Al Waab
170 
المدرسة القطرية الفرنسية -  فولتير - الوعب</t>
  </si>
  <si>
    <t>French-Qatari School Voltaire - Salwa
308 
المدرسة القطرية الفرنسية -  فولتير - سلوى</t>
  </si>
  <si>
    <t>Gems American Academy
320 
أكاديمية جيمس الأمركية</t>
  </si>
  <si>
    <t>German School of Doha
171 
الالمانية الدولية</t>
  </si>
  <si>
    <t>Gharnatah Preparatory Independent Girls 
172 
غرناطة الاعدادية المستقلة - بنات</t>
  </si>
  <si>
    <t>Global Academy International
173 
اكايدمية الكون العالمية</t>
  </si>
  <si>
    <t>Hafsa Preparatory Independent Girls
174 
حفصة الاعدادية المستقلة - بنات</t>
  </si>
  <si>
    <t>Hajar Primary Independent Girls
175 
هاجر الابتدائية المستقلة - بنات</t>
  </si>
  <si>
    <t>Halima Alsaadia Primary Independent Girls
176 
حليمة السعدية الابتدائية المستقلة - بنات</t>
  </si>
  <si>
    <t>Hamad Bin Abdulla Secondary Independent Boys
177 
حمد بن عبد الله  بن جاسم الثانوية - بنين</t>
  </si>
  <si>
    <t>Hamza Bin Abdulmouttalib Preparatory Independent Boys
178 
حمزة بن عبد المطلب الاعدادية المستقلة - بنين</t>
  </si>
  <si>
    <t>Hassan Bin Thabet Secondary Independent  Boys
329 
مدرسة حسان بن ثابت الثانوية المستقلة للبنين</t>
  </si>
  <si>
    <t>Hetteen Model Independent Boys
179 
حطين النموذجية المستقلة</t>
  </si>
  <si>
    <t>Ibn Khaldoon Preparatory Independent Boys
180 
ابن خلدون الاعدادية المستقلة - بنين</t>
  </si>
  <si>
    <t>Ibn Seena Model Independent Boys
181 
ابن سيناء النموذجية المستقلة - بنين</t>
  </si>
  <si>
    <t>Ibn Taymeya Secondary Independent Boys
182 
ابن تيميه المستقلة الثانوية - بنين</t>
  </si>
  <si>
    <t>Ideal Indian School
183 
الهندية المثالية - مختلط</t>
  </si>
  <si>
    <t>International British School
184 
 المدرسة البريطانية الدولية</t>
  </si>
  <si>
    <t>International School of London
185 
لندن الدولية</t>
  </si>
  <si>
    <t>Iqra English School
186 
أقراء الانجليزية الخاصة</t>
  </si>
  <si>
    <t>Iranian School Preparatory Secondary Boys
187 
الايرانية - اعدادي ثانوي - بنين</t>
  </si>
  <si>
    <t>Iranian School Primary Boys
188 
الايرانية - ابتدائي - بنين</t>
  </si>
  <si>
    <t>Iranian School Primary Preparatory Secondary Girls
189 
الايرانية - ابتدائي - اعدادي - ثانوي - بنات</t>
  </si>
  <si>
    <t>Jaber Bin Hayan Primary Independent Boys
330 
مدرسة جابر بن حيان الابتدائية المستقلة للبنين</t>
  </si>
  <si>
    <t>Jasim Bin Hamad Al Thani Secondary Independent Boys
190 
جاسم بن حمد آل ثاني الثانوية المستقلة - بنين</t>
  </si>
  <si>
    <t>Jawaan Bin Jasim Model Independent Boys
191 
جوعان بن جاسم النموذجية بنين</t>
  </si>
  <si>
    <t>Jordanian School for Boys
192 
الاردينة - تمهيدي - ابتدائي - اعدادي - ثانوي - بنين</t>
  </si>
  <si>
    <t>Jordanian School for Girls
193 
الاردينة - بنات</t>
  </si>
  <si>
    <t xml:space="preserve">Khadeeja Primary Independent Girls
194 
خديجة الابتدائية المستقلة بنات </t>
  </si>
  <si>
    <t>Khalid Bin Ahmad Al-Thani Preparatory Independent Boys
195 
خالد بن احمد آل ثاني الاعدادية المستقلة - بنين</t>
  </si>
  <si>
    <t>Khalid Bin Al Waleed Preparatory Independent Boys
196 
خالد بن الوليد الاعدادية المستقلة - بنين</t>
  </si>
  <si>
    <t xml:space="preserve">Khalifa Model Independent Boys
197 
خليفة النموذجية </t>
  </si>
  <si>
    <t>Khalifa Secondary Independent Boys
198 
خليفة الثانوية المستقلة - بنين</t>
  </si>
  <si>
    <t xml:space="preserve">Khawla Bint Alazwar Primary Independent Girls
199 
مدرسة خولة بنت الازور الابتدائية المستقلة للبنات </t>
  </si>
  <si>
    <t>Leaders International School
200 
القادة العالمية الخاصة</t>
  </si>
  <si>
    <t>Loydence Academy - Al Azizia
201 
اكاديمية لويدنس الخاصة - العزيزية</t>
  </si>
  <si>
    <t>Loyola International School
202 
مدرسة ليولا الدولية</t>
  </si>
  <si>
    <t>Lycee Bonaparte
203 
بونابرت الفرنسية - ليسه</t>
  </si>
  <si>
    <t>Maghreb International School
289 
المدرسة المغاربية الدولية</t>
  </si>
  <si>
    <t>Maimouna Primary Independent Girls
204 
ميمونة الابتدائية المستقلة- بنات</t>
  </si>
  <si>
    <t>Malik Bin Anas Model Independent Boys
205 
مالك بن انس النموذجية</t>
  </si>
  <si>
    <t>Mariam Bint Omran Primary Independent Girls 
206 
مريم بنت عمران الابتدائية المستقلة بنات</t>
  </si>
  <si>
    <t>Mary The Copt School Preparatory Independent Girls
331 
مدرسة مارية القبطية الاعدادية المستقلة للبنات</t>
  </si>
  <si>
    <t>MES Indian School
207 
MES المدرسة الهندية</t>
  </si>
  <si>
    <t>Mesaieed International School
208 
مسيعيد الدولية</t>
  </si>
  <si>
    <t>Mesaiyed Elementary Preparatory Independent Boys
209 
ميسعيد الابتدائية الاعدادية المستقلة - بنين</t>
  </si>
  <si>
    <t>Mesaiyed Primary Preparatory Secondary Independent Girls 
210 
ميسعيد الابتدائية الاعدادية المستقلة - بنات</t>
  </si>
  <si>
    <t>Middle East International School
211 
الشرق الاوسط الدولية الخاصة</t>
  </si>
  <si>
    <t>Mohammad Bin Abdulaziz Al-Mana Secondary Independent Boys
213 
محمد المانع بن عبد العزيز الثانوية المستقلة - بنين</t>
  </si>
  <si>
    <t>Mohammad Bin Abdulwahhab Secondary Independent Boys
214 
محمد بن عبد الوهاب الثانوية المستقلة - بنين</t>
  </si>
  <si>
    <t>Mohammed Bin Jassim Al Thani Preparatory Independent Boys
215 
محمد بن جاسم آل ثاني المستقلة - بنين</t>
  </si>
  <si>
    <t>Moza Bint Mohammad Preparatory Independent Girls
216 
موزا بنت محمد الاعدادية المستقلة - بنات</t>
  </si>
  <si>
    <t>Moza Bint Mohammad Primary Independent Girls
217 
موزا بنت محمد الابتدائية المستقلة - بنات</t>
  </si>
  <si>
    <t>Muath Bin Jabal Primary Independent Boys
332 
مدرسة معاذ بن جبل الابتدائية المستقلة للبنين</t>
  </si>
  <si>
    <t>Musab Bin Omair Secondary Independent Boys
218 
مصعب بن عمير الثانوية المستقلة - بنين</t>
  </si>
  <si>
    <t>Nasser Bin Abdullah Al Atiya Secondary Independent Boys
219 
ناصر بن عبد الله العطية الثانوية المستقلة - بنين</t>
  </si>
  <si>
    <t>Newton British Academy
220 
اكاديمية نيوتن البريطانية</t>
  </si>
  <si>
    <t>Newton British School
221 
مدرسة نيوتن البريطانية</t>
  </si>
  <si>
    <t>Newton International Academy
222 
اكاديمية نيوتن الدولية</t>
  </si>
  <si>
    <t>Newton International School D-Ring
223 
مدرسة نيوتن الدولية الدائري الرابع</t>
  </si>
  <si>
    <t>Newton International School Lagoon
224 
مدرسة نيوتن الدولية لاجون</t>
  </si>
  <si>
    <t>Newton International School West Bay
225 
مدرسة نيوتن الدولية - الخليج الغربي</t>
  </si>
  <si>
    <t>Noble International School
226 
نوبل الدولية الخاصة</t>
  </si>
  <si>
    <t>Noor Al Khaleej International School 
227 
نور الخليج العالمية الخاصة</t>
  </si>
  <si>
    <t>Nord Anglia International School Al Khor
142 
مدرسة نورد أنجليا الدولية - الخور</t>
  </si>
  <si>
    <t>Nosaiba Bint Kaab Primary Independent Girls
228 
نسيبة بنت كعب الابتدائية المستقلة - بنات</t>
  </si>
  <si>
    <t>Olive International School
336 
مدرسة الزيتونة الدولية</t>
  </si>
  <si>
    <t>Omamah Bint Hamzah Primary Independent Girls
229 
امامه بنت حمزه الابتدائية المستقلة - بنات</t>
  </si>
  <si>
    <t>Omar Bin Abdulaziz Secondary Independent Boys
230 
عمر بن عبد العزيز الثانوية المستقلة - بنين</t>
  </si>
  <si>
    <t>Omar Bin Al Khattab First Primary Independent Boys
231 
عمر بن الخطاب الابتدائية الاولى المستقلة- بنين</t>
  </si>
  <si>
    <t>Omar Bin Al Khattab Preparatory Independent Boys
232 
عمر بن الخطاب الاعداداية  المستقلة- بنين</t>
  </si>
  <si>
    <t>Omar Bin Al Khattab Second Primary Independent Boys
233 
عمر بن الخطاب الابتدائية الثانية المستقلة للبنين</t>
  </si>
  <si>
    <t>Omar Bin Al Khattab Secondary Independent Boys
234 
عمر بن الخطاب الثانوية  المستقلة- بنين</t>
  </si>
  <si>
    <t>Osama Bin Zaid Preparatory Independent Boys
235 
اسامة بن زيد الاعدادية المستقلة - بنين</t>
  </si>
  <si>
    <t>Othman Bin Affan Model Independent Boys
236 
عثمان بن عفان النموذجية - بنين</t>
  </si>
  <si>
    <t>Oxford English School
237 
اكسفورد الانجليزية</t>
  </si>
  <si>
    <t>Pak Shamaa School 
238 
  باك شمعة الباكستانية الخاصة</t>
  </si>
  <si>
    <t>Pakistan Education Centre
239 
المركز التعليمي الباكستاني</t>
  </si>
  <si>
    <t>Palestinian School Boys
240 
الفلسطينية الخاصة البنين</t>
  </si>
  <si>
    <t>Palestinian School Mixed
241 
الفلسطينية - ابتدائي - اعدادي - ثانوي- مختلط</t>
  </si>
  <si>
    <t>Park House English School
242 
بارك هاوس الانجليزية</t>
  </si>
  <si>
    <t>Pearl School Doha
243 
بيرلا الدوحة</t>
  </si>
  <si>
    <t>Pearling Season International School of Doha
324 
بيرلينج سيزون العالمية</t>
  </si>
  <si>
    <t>Philippine International School
291 
المدرسة الفليبينية الدولية</t>
  </si>
  <si>
    <t xml:space="preserve">Philippine School of Doha
244 
المدرسة الفلبينية </t>
  </si>
  <si>
    <t>Qafco Private
245 
قافكو للاجانب الخاصة</t>
  </si>
  <si>
    <t>Qatar Academy Msheireb
310 
أكاديمية قطر مشيرب</t>
  </si>
  <si>
    <t>Qatar Academy School Al Khor
309 
أكاديمية قطر الخاصة - الخور</t>
  </si>
  <si>
    <t>Qatar Academy School Al Wakrah
247 
اكاديمية قطر- الوكرة</t>
  </si>
  <si>
    <t>Qatar Academy Sidra
246 
اكاديمية قطر - السدرة</t>
  </si>
  <si>
    <t>Qatar Banking Studies and Business Administration Secondary  Independent Boys
248 
قطر للعلوم المصرفية وإدارة الاعمال الثانوية المستقلة للبنين</t>
  </si>
  <si>
    <t xml:space="preserve">Qatar Banking Studies and Business Administration Secondary  Independent Girls
328 
مدرسة قطر للعلوم المصرفية وإدارة الأعمال الثانوية المستفلة للبنات </t>
  </si>
  <si>
    <t>Qatar Canadian School
249 
المدرسة الكندية في قطر</t>
  </si>
  <si>
    <t>Qatar Finland International School
250 
المدرسة الفنلندية القطرية</t>
  </si>
  <si>
    <t>Qatar International School
251 
مدرسة قطر الدولية</t>
  </si>
  <si>
    <t>Qatar Leadership Academy
311 
أكاديمية قطر للقادة</t>
  </si>
  <si>
    <t>Qatar Preparatory Independent Girls
252 
قطر الاعدداية المستقلة- بنات</t>
  </si>
  <si>
    <t>Qatar Primary Independent Girls
253 
قطر الابتدائية المستقلة- بنات</t>
  </si>
  <si>
    <t>Qatar Secondary Independent Girls
254 
قطر الثانوية المستقلة - بنات</t>
  </si>
  <si>
    <t>Qatar Society for Rehabilitation - Boys
316 
الجمعية القطرية لتأهيل ذوي الإحتياجات - بنين</t>
  </si>
  <si>
    <t>Qatar Society for Rehabilitation - Girls
315 
الجمعية القطرية لتأهيل ذوي الإحتياجات - بنات</t>
  </si>
  <si>
    <t>Qatar Technical Secondary Independent Boys
255 
قطر التقنية الثانوية المستقلة - بنين</t>
  </si>
  <si>
    <t>Rabiaa Al Adawyea Secondary Independent Girls
256 
مدرسة رابعة العدوية  الثانوية المستقلة للبنات</t>
  </si>
  <si>
    <t>Rafidah Bint Kaab Preparatory IndependentGirls
257 
رفيدة بنت كعب الاعدادية المستقلة للبنات</t>
  </si>
  <si>
    <t>Rajagiri Public School
258 
مدرسة راجا غيري الشاملة</t>
  </si>
  <si>
    <t>Rawdat Rashid Primary Preparatory Independent Boys
259 
روضة راشد الابتدائية المستقلة- بنين</t>
  </si>
  <si>
    <t>Rawdat Rashid Primary Preparatory Independent Girls
260 
روضة راشد الابتدائية المستقلة- بنات</t>
  </si>
  <si>
    <t>Rawdha Bint Jassim Secondary Independent Girls
261 
روضة بنت جاسم الثانوية المستقلة- بنات</t>
  </si>
  <si>
    <t>Rawdha Bint Mohammad Secondary Independent Girls
262 
روضة بنت محمد الثانوية المستقلة- بنات</t>
  </si>
  <si>
    <t>Roqayya Preparatory Independent Girls
263 
رقية الاعداية المستقلة - بنات</t>
  </si>
  <si>
    <t>Royal International School 
264 
رويال الدولية</t>
  </si>
  <si>
    <t>Saad Bin Abi Wagas Model Independent Boys
265 
سعد بن ابي وقاص النموذجية</t>
  </si>
  <si>
    <t>Saad Bin Muath Primary  Independent Boys
333 
مدرسة سعد بن معاذ الابتدائية المستقلة للنين</t>
  </si>
  <si>
    <t>Safyea Bint Abdulmottaleb Primary Independent  Girls
266 
صفية بنت عبد المطلب الابتدائية المستقلة- بنات</t>
  </si>
  <si>
    <t>Salah Eddeen Preparatory Independent Boys
267 
صلاح الدين الاعدادية المستقلة - بنين</t>
  </si>
  <si>
    <t>Saud Bin Abdulrahman Model Independent Boys
268 
سعود بن عبد الرحمن النموذجية المستقلة - بنين</t>
  </si>
  <si>
    <t>SEK International School Qatar
269 
 المدرسة الدولية SEK</t>
  </si>
  <si>
    <t>Shafallah Center
313 
مركز الشفلح لذوي الإحتياجات الخاصة</t>
  </si>
  <si>
    <t>Shantiniketan Indian School
270 
دار السلام الهندية</t>
  </si>
  <si>
    <t>Sherborne School
271 
الشيربون</t>
  </si>
  <si>
    <t xml:space="preserve">Simaisma Primary Preparatory Independent Boys
272 
سميسمة الابتدائية الإعدادية بنين </t>
  </si>
  <si>
    <t>Sokayna Bint Alhusain Preparatory Independent Girls
273 
سكينة الاعدادية المستقلة - بنات</t>
  </si>
  <si>
    <t>Somaia Primary Independent Girls
274 
سمية الابتدائية المستقلة للبنات</t>
  </si>
  <si>
    <t>Stafford Sri Lankan School
275 
ستافورد السيرلانكية</t>
  </si>
  <si>
    <t>Step One International School 
276 
Step One  الدولية</t>
  </si>
  <si>
    <t>Sudanese Boys School
277 
السودانية- بنين</t>
  </si>
  <si>
    <t>Sudanese Girl School
278 
السودانية -  بنات</t>
  </si>
  <si>
    <t>Summit Academy
279 
اكاديمية القمة الخاصة</t>
  </si>
  <si>
    <t>Tariq Bin Ziyad Secondary Independent Boys
281 
طارق بن زياد الثانوية بنين</t>
  </si>
  <si>
    <t>The American School of Doha
282 
المدرسة الامريكية - الدوحة</t>
  </si>
  <si>
    <t>The English Modern School 
283 
المدرسة الانجليزية الحديثة</t>
  </si>
  <si>
    <t>The English Modern School Al Khor
312 
المدرسة الانجليزية الحديثة الخاصة - الخور</t>
  </si>
  <si>
    <t>The English Modern School Al Wakrah
284 
المدرسة الانجليزية الحديثة -  الوكرة</t>
  </si>
  <si>
    <t>The Gulf English School 
285 
مدرسة الخليج الانجليزية</t>
  </si>
  <si>
    <t>The International School of Choueifat
286 
الشويفات العالمية الخاصة</t>
  </si>
  <si>
    <t>The Japan School of Doha
287 
المدرسة اليابانية</t>
  </si>
  <si>
    <t>The Lebanese School
288 
المدرسة اللبنانية</t>
  </si>
  <si>
    <t>The Next Generation Primary School
290 
الجيل القادم الخاصة - ابتدائي</t>
  </si>
  <si>
    <t>The Phoenix Private School
323 
مدرسة فينيكس الخاصة</t>
  </si>
  <si>
    <t>The Scholars International School Doha
96 
مدرسة سكولار الدولية</t>
  </si>
  <si>
    <t>The Syrian School in Qatar - AL Duhail
321 
مدرسة الجالية السورية في قطر - الدحيل</t>
  </si>
  <si>
    <t>Tunisian School
292 
التونسية</t>
  </si>
  <si>
    <t>Um Hani Primary Independent Girls
293 
ام هاني الابتدائية المستقلة - بنات</t>
  </si>
  <si>
    <t>Umm Al Amad Primary Independent Girls
294 
ام العمد الابتدائية المستقلة - بنات</t>
  </si>
  <si>
    <t>Umm Al Qora Model Independent Boys
295 
ام القرى النموذجية المستقلة للبنين</t>
  </si>
  <si>
    <t>Umm Ayman Secondary Independent Girls
296 
ام ايمن الثانوية المستقلة - بنات</t>
  </si>
  <si>
    <t>Umm Hakeem Secondary Independent Girls
297 
ام حكيم الثانوية المستقلة- بنات</t>
  </si>
  <si>
    <t>Umm Maabad Preparatory Independent Girls
298 
ام معبد الاعدادية المستقلة - بنات</t>
  </si>
  <si>
    <t>Umm Salal Ali Primary Model Independent Boys
299 
ام صلال على الابتدائية المستقلة - بنين</t>
  </si>
  <si>
    <t>Umm Salama Primary Independent Girls
300 
ام سلمه الابتدائية المستقلة - بنات</t>
  </si>
  <si>
    <t>Umm Slal Model Independent Boys
301 
ام صلال النموذجية المستقلة - بنين</t>
  </si>
  <si>
    <t>Vision International School
302 
مدرسة فيجن الدولية</t>
  </si>
  <si>
    <t>Zaynab Bint Jahsh Primary Independent Girls
334 
مدرسة زينب بنت جحش الابتدائية المستقلة للبنات</t>
  </si>
  <si>
    <t>Zaynab Preparatory Independent Girls
303 
زينب الاعدادية المستقلة - بنات</t>
  </si>
  <si>
    <t>Zekreet Primary Independent Girls
304 
زكريت الابتدائية المستقلة - بنات</t>
  </si>
  <si>
    <t>Zubaida Secondary Independent Girls
305 
زبيدة الثانوية المستقلة - بنات</t>
  </si>
  <si>
    <t>Long Jump 
الوثب الطويل</t>
  </si>
  <si>
    <t>مسابقات المستوى الثاني : 60متر ، 200متر، الوثب الطويل، دفع الجلة، 4*50متر تتابع</t>
  </si>
  <si>
    <t>مسابقات المستوى الاعدادي: 60متر، 200متر، 60متر حواجز، وثب طويل، وثب عالي، دفع الجلة،4×50متر تتابع</t>
  </si>
  <si>
    <t>مسابقات المستوى الثانوي: 60متر، 200متر،  800متر، 60متر حواجز، وثب طويل، وثب عالي، دفع الجلة، 4×100متر تتابع .</t>
  </si>
  <si>
    <r>
      <t xml:space="preserve">This form </t>
    </r>
    <r>
      <rPr>
        <b/>
        <sz val="11"/>
        <color rgb="FFFF0000"/>
        <rFont val="Verdana"/>
        <family val="2"/>
      </rPr>
      <t>needs to be submitted in person to Mamdouh</t>
    </r>
    <r>
      <rPr>
        <sz val="11"/>
        <color indexed="8"/>
        <rFont val="Verdana"/>
        <family val="2"/>
      </rPr>
      <t>- Location: Al Bidda Tower, 5th floor</t>
    </r>
  </si>
  <si>
    <r>
      <t xml:space="preserve">                        </t>
    </r>
    <r>
      <rPr>
        <b/>
        <sz val="11"/>
        <color rgb="FFFF0000"/>
        <rFont val="Calibri"/>
        <family val="2"/>
        <scheme val="minor"/>
      </rPr>
      <t xml:space="preserve">  تسلم استمارة المشاركة واستمارة الكشف الطبي باليد للسيد  ممدوح</t>
    </r>
    <r>
      <rPr>
        <sz val="11"/>
        <color theme="1"/>
        <rFont val="Calibri"/>
        <family val="2"/>
        <scheme val="minor"/>
      </rPr>
      <t xml:space="preserve"> - في برج البدع، الطابق 5</t>
    </r>
  </si>
  <si>
    <t>If your school is competing with more than 8 students in this category, please print and fill a second page.</t>
  </si>
  <si>
    <t>Second Level Events: 60m, 200m, Long Jump, Shot Put, 4*50m Relay</t>
  </si>
  <si>
    <t>Sec,Events: 60m, 200m, 800m, 60m Hurdles, Long Jump, High Jump, Shot Put, 4*100m Relay</t>
  </si>
  <si>
    <t>Prepa,Events: 60m, 200m, 60m Hurdles, Long Jump, High Jump, Shot Put, 4*50m Relay</t>
  </si>
  <si>
    <r>
      <t>ق</t>
    </r>
    <r>
      <rPr>
        <b/>
        <u/>
        <sz val="12"/>
        <color indexed="8"/>
        <rFont val="Verdana"/>
        <family val="2"/>
      </rPr>
      <t>واعد المشاركة في ألعاب القوى :Athletics Participation Rules</t>
    </r>
    <r>
      <rPr>
        <sz val="12"/>
        <color indexed="8"/>
        <rFont val="Verdana"/>
        <family val="2"/>
      </rPr>
      <t xml:space="preserve">
فردي: يحق لكل مدرسة المشاركة بطالبين اثنين (2) في كل سباق. Individual Events : Each participating school may enter two (2) students in each event 
 فرقي (تتابع): يحق لكل مدرسة المشاركة بفريق واحد (1) في كل سباق.Team Events (relays) : Each participating school may enter one (1) team in each event
 يحق لكل طالب المشاركة بفعاليتين اثني (2) فردية ومشاركة واحدة (1) في التتابع.Each student may participate in two(2) Individual Events and one (1) relay</t>
    </r>
  </si>
  <si>
    <r>
      <rPr>
        <b/>
        <sz val="12"/>
        <color indexed="10"/>
        <rFont val="Verdana"/>
        <family val="2"/>
        <charset val="161"/>
      </rPr>
      <t xml:space="preserve">Please tick catgory box- </t>
    </r>
    <r>
      <rPr>
        <b/>
        <u/>
        <sz val="12"/>
        <color indexed="10"/>
        <rFont val="Verdana"/>
        <family val="2"/>
      </rPr>
      <t>please use 1 FORM per category</t>
    </r>
    <r>
      <rPr>
        <b/>
        <sz val="12"/>
        <color indexed="10"/>
        <rFont val="Verdana"/>
        <family val="2"/>
        <charset val="161"/>
      </rPr>
      <t xml:space="preserve"> and inducate for each category the names of students that will participate
 الرجاء اختيار مستوى الفئة في المربع - مع ضرورة تعبئة استمارة واحدة لكل مستوى مع اسماء المتسابقين
</t>
    </r>
    <r>
      <rPr>
        <b/>
        <sz val="12"/>
        <color indexed="30"/>
        <rFont val="Verdana"/>
        <family val="2"/>
      </rPr>
      <t/>
    </r>
  </si>
  <si>
    <t>Each School is allowed to participate with ONLY TWO (2) students registred to a Club or a Qatar National Team member for the Second Level, ONLY THREE (3) for Preparatory and ONLY FOUR (4) for Secondary but among them for all levels maximum TWO (2) per Relay.
يحق لكل مدرسة المشاركة بطالبين (2) يكونون مسجلين في الأندية أو المنتخبات الوطنية للمستوى الثاني وثلاثة طلاب فقط (3) للإعدادي مسجلين في الأندية أو المنتخبات الوطنية وأربعة طلاب فقط (4) للثانوي ومن بينهم طالبان اثنان (2) كحد أقصى في جميع المستويات في فعاليات التتابع لهذه الفئة.</t>
  </si>
  <si>
    <t>استمارة المشاركة بالاسم - العاب القوى بنين</t>
  </si>
  <si>
    <t>المستوى الثاني (مواليد 2008-2009)</t>
  </si>
  <si>
    <t>الإعدادي(مواليد 2005-2007)</t>
  </si>
  <si>
    <t>الثانوي (مواليد 2002-2004)</t>
  </si>
  <si>
    <t xml:space="preserve">البرنامج الاولمبي المدرسي - النسخة الثالثة عشرة 2019 /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</si>
</sst>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54" x14ac:knownFonts="1">
    <font>
      <sz val="11"/>
      <color theme="1"/>
      <name val="Calibri"/>
      <family val="2"/>
      <scheme val="minor"/>
    </font>
    <font>
      <sz val="11"/>
      <color indexed="8"/>
      <name val="Verdana"/>
      <family val="2"/>
    </font>
    <font>
      <b/>
      <sz val="12"/>
      <color indexed="10"/>
      <name val="Verdana"/>
      <family val="2"/>
    </font>
    <font>
      <sz val="12"/>
      <color indexed="8"/>
      <name val="Verdana"/>
      <family val="2"/>
    </font>
    <font>
      <sz val="18"/>
      <name val="Arial"/>
      <family val="2"/>
    </font>
    <font>
      <i/>
      <sz val="12"/>
      <name val="Verdana"/>
      <family val="2"/>
    </font>
    <font>
      <b/>
      <sz val="12"/>
      <color indexed="10"/>
      <name val="Verdana"/>
      <family val="2"/>
      <charset val="161"/>
    </font>
    <font>
      <b/>
      <sz val="12"/>
      <name val="Verdana"/>
      <family val="2"/>
    </font>
    <font>
      <b/>
      <sz val="28"/>
      <name val="Arial"/>
      <family val="2"/>
    </font>
    <font>
      <b/>
      <sz val="12"/>
      <color indexed="30"/>
      <name val="Verdana"/>
      <family val="2"/>
    </font>
    <font>
      <b/>
      <sz val="10"/>
      <name val="Verdana"/>
      <family val="2"/>
    </font>
    <font>
      <sz val="10"/>
      <name val="Verdana"/>
      <family val="2"/>
    </font>
    <font>
      <u/>
      <sz val="11"/>
      <color theme="10"/>
      <name val="Calibri"/>
      <family val="2"/>
    </font>
    <font>
      <sz val="11"/>
      <color theme="1"/>
      <name val="Verdana"/>
      <family val="2"/>
    </font>
    <font>
      <b/>
      <sz val="18"/>
      <color theme="1"/>
      <name val="Times New Roman"/>
      <family val="1"/>
    </font>
    <font>
      <b/>
      <sz val="12"/>
      <color theme="1"/>
      <name val="Verdana"/>
      <family val="2"/>
    </font>
    <font>
      <sz val="14"/>
      <color theme="1"/>
      <name val="Calibri"/>
      <family val="2"/>
      <scheme val="minor"/>
    </font>
    <font>
      <b/>
      <sz val="14"/>
      <color rgb="FF97005E"/>
      <name val="Verdana"/>
      <family val="2"/>
    </font>
    <font>
      <b/>
      <sz val="16"/>
      <color rgb="FF97005E"/>
      <name val="Calibri"/>
      <family val="2"/>
      <scheme val="minor"/>
    </font>
    <font>
      <b/>
      <sz val="16"/>
      <color theme="1"/>
      <name val="Times New Roman"/>
      <family val="1"/>
    </font>
    <font>
      <b/>
      <sz val="14"/>
      <color theme="1"/>
      <name val="Verdana"/>
      <family val="2"/>
      <charset val="161"/>
    </font>
    <font>
      <sz val="18"/>
      <color theme="1"/>
      <name val="Arial"/>
      <family val="2"/>
    </font>
    <font>
      <sz val="12"/>
      <color theme="1"/>
      <name val="Verdana"/>
      <family val="2"/>
    </font>
    <font>
      <b/>
      <sz val="26"/>
      <color theme="1"/>
      <name val="Arial"/>
      <family val="2"/>
    </font>
    <font>
      <b/>
      <sz val="18"/>
      <color rgb="FFFF0000"/>
      <name val="Verdana"/>
      <family val="2"/>
    </font>
    <font>
      <sz val="14"/>
      <color rgb="FFFF0000"/>
      <name val="Calibri"/>
      <family val="2"/>
      <scheme val="minor"/>
    </font>
    <font>
      <sz val="14"/>
      <color theme="1"/>
      <name val="Verdana"/>
      <family val="2"/>
    </font>
    <font>
      <sz val="12"/>
      <color rgb="FFFF0000"/>
      <name val="Verdana"/>
      <family val="2"/>
    </font>
    <font>
      <b/>
      <sz val="11"/>
      <color rgb="FFFF0000"/>
      <name val="Verdana"/>
      <family val="2"/>
    </font>
    <font>
      <sz val="12"/>
      <color theme="1"/>
      <name val="Verdana"/>
      <family val="2"/>
      <charset val="161"/>
    </font>
    <font>
      <b/>
      <sz val="12"/>
      <color theme="1"/>
      <name val="Verdana"/>
      <family val="2"/>
      <charset val="161"/>
    </font>
    <font>
      <sz val="16"/>
      <color theme="1"/>
      <name val="Arial"/>
      <family val="2"/>
      <charset val="161"/>
    </font>
    <font>
      <b/>
      <sz val="16"/>
      <color theme="1"/>
      <name val="Arial"/>
      <family val="2"/>
      <charset val="161"/>
    </font>
    <font>
      <sz val="22"/>
      <color theme="1"/>
      <name val="Arial"/>
      <family val="2"/>
      <charset val="161"/>
    </font>
    <font>
      <b/>
      <sz val="22"/>
      <color theme="1"/>
      <name val="Arial"/>
      <family val="2"/>
      <charset val="161"/>
    </font>
    <font>
      <b/>
      <sz val="20"/>
      <color theme="0" tint="-0.34998626667073579"/>
      <name val="Verdana"/>
      <family val="2"/>
    </font>
    <font>
      <b/>
      <sz val="18"/>
      <color theme="0" tint="-0.34998626667073579"/>
      <name val="Verdana"/>
      <family val="2"/>
    </font>
    <font>
      <b/>
      <sz val="18"/>
      <color theme="0"/>
      <name val="Verdana"/>
      <family val="2"/>
    </font>
    <font>
      <b/>
      <sz val="12"/>
      <color rgb="FFFF0000"/>
      <name val="Verdana"/>
      <family val="2"/>
      <charset val="161"/>
    </font>
    <font>
      <sz val="20"/>
      <color theme="1"/>
      <name val="Arial"/>
      <family val="2"/>
    </font>
    <font>
      <b/>
      <sz val="14"/>
      <color theme="0"/>
      <name val="Verdana"/>
      <family val="2"/>
    </font>
    <font>
      <b/>
      <sz val="14"/>
      <color theme="1"/>
      <name val="Verdana"/>
      <family val="2"/>
    </font>
    <font>
      <b/>
      <sz val="12"/>
      <color theme="0"/>
      <name val="Verdana"/>
      <family val="2"/>
    </font>
    <font>
      <b/>
      <sz val="22"/>
      <color theme="0"/>
      <name val="Calibri"/>
      <family val="2"/>
      <scheme val="minor"/>
    </font>
    <font>
      <b/>
      <sz val="18"/>
      <color theme="1"/>
      <name val="Arial"/>
      <family val="2"/>
      <charset val="161"/>
    </font>
    <font>
      <sz val="22"/>
      <color theme="1"/>
      <name val="Arial"/>
      <family val="2"/>
    </font>
    <font>
      <b/>
      <sz val="16"/>
      <color indexed="8"/>
      <name val="Verdana"/>
      <family val="2"/>
    </font>
    <font>
      <b/>
      <sz val="16"/>
      <color theme="1"/>
      <name val="Verdana"/>
      <family val="2"/>
    </font>
    <font>
      <b/>
      <sz val="16"/>
      <name val="Verdana"/>
      <family val="2"/>
    </font>
    <font>
      <b/>
      <sz val="11"/>
      <color rgb="FFFF0000"/>
      <name val="Calibri"/>
      <family val="2"/>
      <scheme val="minor"/>
    </font>
    <font>
      <b/>
      <u/>
      <sz val="12"/>
      <color indexed="8"/>
      <name val="Verdana"/>
      <family val="2"/>
    </font>
    <font>
      <b/>
      <u/>
      <sz val="12"/>
      <color indexed="10"/>
      <name val="Verdana"/>
      <family val="2"/>
    </font>
    <font>
      <sz val="11.5"/>
      <color indexed="8"/>
      <name val="Verdana"/>
      <family val="2"/>
    </font>
    <font>
      <b/>
      <sz val="11"/>
      <color theme="1"/>
      <name val="Verdana"/>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3" tint="0.39997558519241921"/>
        <bgColor indexed="64"/>
      </patternFill>
    </fill>
    <fill>
      <patternFill patternType="solid">
        <fgColor rgb="FFFF0000"/>
        <bgColor indexed="64"/>
      </patternFill>
    </fill>
  </fills>
  <borders count="37">
    <border>
      <left/>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4659260841701"/>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bottom/>
      <diagonal/>
    </border>
  </borders>
  <cellStyleXfs count="2">
    <xf numFmtId="0" fontId="0" fillId="0" borderId="0"/>
    <xf numFmtId="0" fontId="12" fillId="0" borderId="0" applyNumberFormat="0" applyFill="0" applyBorder="0" applyAlignment="0" applyProtection="0">
      <alignment vertical="top"/>
      <protection locked="0"/>
    </xf>
  </cellStyleXfs>
  <cellXfs count="188">
    <xf numFmtId="0" fontId="0" fillId="0" borderId="0" xfId="0"/>
    <xf numFmtId="0" fontId="0" fillId="0" borderId="0" xfId="0" applyBorder="1" applyProtection="1">
      <protection locked="0"/>
    </xf>
    <xf numFmtId="0" fontId="0" fillId="0" borderId="0" xfId="0" applyProtection="1">
      <protection locked="0"/>
    </xf>
    <xf numFmtId="0" fontId="0" fillId="0" borderId="0" xfId="0" applyFont="1" applyBorder="1" applyAlignment="1" applyProtection="1">
      <protection locked="0"/>
    </xf>
    <xf numFmtId="0" fontId="0" fillId="0" borderId="0" xfId="0" applyBorder="1" applyProtection="1">
      <protection locked="0"/>
    </xf>
    <xf numFmtId="0" fontId="0" fillId="0" borderId="0" xfId="0" applyAlignment="1" applyProtection="1">
      <alignment horizontal="center"/>
      <protection locked="0"/>
    </xf>
    <xf numFmtId="0" fontId="13" fillId="0" borderId="0" xfId="0" applyFont="1" applyBorder="1" applyProtection="1">
      <protection locked="0"/>
    </xf>
    <xf numFmtId="0" fontId="13" fillId="0" borderId="0" xfId="0" applyFont="1" applyProtection="1">
      <protection locked="0"/>
    </xf>
    <xf numFmtId="0" fontId="14" fillId="0" borderId="0" xfId="0" applyFont="1" applyBorder="1" applyAlignment="1" applyProtection="1">
      <alignment horizontal="left" indent="2"/>
      <protection locked="0"/>
    </xf>
    <xf numFmtId="0" fontId="15" fillId="0" borderId="0" xfId="0" applyFont="1" applyBorder="1" applyAlignment="1" applyProtection="1"/>
    <xf numFmtId="0" fontId="16" fillId="0" borderId="0" xfId="0" applyFont="1" applyBorder="1" applyProtection="1">
      <protection locked="0"/>
    </xf>
    <xf numFmtId="0" fontId="16" fillId="0" borderId="0" xfId="0" applyFont="1" applyProtection="1">
      <protection locked="0"/>
    </xf>
    <xf numFmtId="0" fontId="2" fillId="0" borderId="0" xfId="0" applyFont="1" applyBorder="1" applyAlignment="1" applyProtection="1">
      <alignment horizontal="center" vertical="top" wrapText="1"/>
    </xf>
    <xf numFmtId="0" fontId="17" fillId="0" borderId="0" xfId="0" applyFont="1" applyBorder="1" applyAlignment="1" applyProtection="1">
      <protection locked="0"/>
    </xf>
    <xf numFmtId="0" fontId="18" fillId="0" borderId="0" xfId="0" applyFont="1" applyAlignment="1" applyProtection="1">
      <protection locked="0"/>
    </xf>
    <xf numFmtId="0" fontId="19" fillId="0" borderId="0" xfId="0" applyFont="1" applyBorder="1" applyAlignment="1" applyProtection="1">
      <protection locked="0"/>
    </xf>
    <xf numFmtId="164" fontId="0" fillId="0" borderId="0" xfId="0" applyNumberFormat="1" applyBorder="1" applyAlignment="1" applyProtection="1">
      <protection locked="0"/>
    </xf>
    <xf numFmtId="0" fontId="0" fillId="0" borderId="0" xfId="0" applyBorder="1" applyAlignment="1" applyProtection="1">
      <alignment horizontal="center"/>
      <protection locked="0"/>
    </xf>
    <xf numFmtId="0" fontId="20" fillId="2" borderId="0" xfId="0" applyFont="1" applyFill="1" applyBorder="1" applyAlignment="1" applyProtection="1">
      <alignment horizontal="center" vertical="top"/>
      <protection locked="0"/>
    </xf>
    <xf numFmtId="0" fontId="20" fillId="0" borderId="0" xfId="0" applyFont="1" applyBorder="1" applyAlignment="1" applyProtection="1">
      <alignment horizontal="center"/>
      <protection locked="0"/>
    </xf>
    <xf numFmtId="0" fontId="20" fillId="0" borderId="0" xfId="0" applyFont="1" applyBorder="1" applyAlignment="1" applyProtection="1">
      <alignment horizontal="center" vertical="top"/>
      <protection locked="0"/>
    </xf>
    <xf numFmtId="0" fontId="21" fillId="2" borderId="1" xfId="0" applyFont="1" applyFill="1" applyBorder="1" applyAlignment="1" applyProtection="1">
      <alignment horizontal="left" vertical="center"/>
      <protection locked="0"/>
    </xf>
    <xf numFmtId="0" fontId="21" fillId="2" borderId="2" xfId="0" applyFont="1" applyFill="1" applyBorder="1" applyAlignment="1" applyProtection="1">
      <alignment horizontal="left" vertical="center"/>
      <protection locked="0"/>
    </xf>
    <xf numFmtId="0" fontId="21" fillId="2" borderId="1" xfId="0" applyFont="1" applyFill="1" applyBorder="1" applyAlignment="1" applyProtection="1">
      <alignment horizontal="center" vertical="center"/>
      <protection locked="0"/>
    </xf>
    <xf numFmtId="0" fontId="22" fillId="2" borderId="3" xfId="0" applyFont="1" applyFill="1" applyBorder="1" applyAlignment="1" applyProtection="1">
      <alignment horizontal="center" vertical="center"/>
      <protection locked="0"/>
    </xf>
    <xf numFmtId="0" fontId="22" fillId="2" borderId="4" xfId="0" applyFont="1" applyFill="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19" fillId="0" borderId="0" xfId="0" applyFont="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24" fillId="2" borderId="5" xfId="0" applyFont="1" applyFill="1" applyBorder="1" applyAlignment="1" applyProtection="1">
      <alignment horizontal="left" vertical="center" indent="1"/>
      <protection locked="0"/>
    </xf>
    <xf numFmtId="0" fontId="8" fillId="2" borderId="6" xfId="0" applyFont="1" applyFill="1" applyBorder="1" applyAlignment="1" applyProtection="1">
      <alignment horizontal="center" vertical="center"/>
      <protection locked="0"/>
    </xf>
    <xf numFmtId="0" fontId="15" fillId="2" borderId="0" xfId="0" applyFont="1" applyFill="1" applyBorder="1" applyAlignment="1" applyProtection="1">
      <alignment vertical="center" wrapText="1"/>
    </xf>
    <xf numFmtId="0" fontId="15" fillId="2" borderId="0" xfId="0" applyFont="1" applyFill="1" applyBorder="1" applyAlignment="1" applyProtection="1">
      <alignment horizontal="left" vertical="center" wrapText="1"/>
    </xf>
    <xf numFmtId="0" fontId="15" fillId="0" borderId="0" xfId="0" applyFont="1" applyBorder="1" applyAlignment="1" applyProtection="1">
      <alignment horizontal="center" vertical="center" wrapText="1"/>
    </xf>
    <xf numFmtId="0" fontId="25" fillId="0" borderId="0" xfId="0" applyFont="1" applyBorder="1" applyAlignment="1" applyProtection="1">
      <protection locked="0"/>
    </xf>
    <xf numFmtId="0" fontId="24" fillId="2" borderId="0" xfId="0" applyFont="1" applyFill="1" applyBorder="1" applyAlignment="1" applyProtection="1">
      <alignment vertical="center"/>
      <protection locked="0"/>
    </xf>
    <xf numFmtId="0" fontId="24" fillId="2" borderId="0" xfId="0" applyFont="1" applyFill="1" applyBorder="1" applyAlignment="1" applyProtection="1">
      <alignment horizontal="left" vertical="center" indent="1"/>
      <protection locked="0"/>
    </xf>
    <xf numFmtId="0" fontId="26" fillId="0" borderId="0" xfId="0" applyFont="1" applyBorder="1" applyAlignment="1" applyProtection="1">
      <alignment textRotation="90" wrapText="1"/>
      <protection locked="0"/>
    </xf>
    <xf numFmtId="0" fontId="26" fillId="0" borderId="0" xfId="0" applyFont="1" applyBorder="1" applyAlignment="1" applyProtection="1">
      <alignment textRotation="90"/>
      <protection locked="0"/>
    </xf>
    <xf numFmtId="0" fontId="26" fillId="0" borderId="7" xfId="0" applyFont="1" applyBorder="1" applyAlignment="1" applyProtection="1">
      <alignment textRotation="90" wrapText="1"/>
      <protection locked="0"/>
    </xf>
    <xf numFmtId="0" fontId="26" fillId="0" borderId="7" xfId="0" applyFont="1" applyBorder="1" applyAlignment="1" applyProtection="1">
      <alignment textRotation="90"/>
      <protection locked="0"/>
    </xf>
    <xf numFmtId="0" fontId="7" fillId="2" borderId="0" xfId="0" applyFont="1" applyFill="1" applyBorder="1" applyAlignment="1" applyProtection="1">
      <alignment vertical="center" wrapText="1"/>
    </xf>
    <xf numFmtId="0" fontId="28" fillId="0" borderId="0" xfId="0" applyFont="1" applyBorder="1" applyAlignment="1" applyProtection="1">
      <alignment horizontal="center" wrapText="1"/>
      <protection locked="0"/>
    </xf>
    <xf numFmtId="0" fontId="18" fillId="0" borderId="0" xfId="0" applyFont="1" applyAlignment="1" applyProtection="1">
      <alignment horizontal="center"/>
      <protection locked="0"/>
    </xf>
    <xf numFmtId="0" fontId="11" fillId="3" borderId="9" xfId="0" applyFont="1" applyFill="1" applyBorder="1" applyAlignment="1" applyProtection="1"/>
    <xf numFmtId="0" fontId="11" fillId="3" borderId="10" xfId="0" applyFont="1" applyFill="1" applyBorder="1" applyAlignment="1" applyProtection="1"/>
    <xf numFmtId="0" fontId="10" fillId="3" borderId="10" xfId="0" applyFont="1" applyFill="1" applyBorder="1" applyAlignment="1" applyProtection="1">
      <alignment horizontal="center" wrapText="1"/>
    </xf>
    <xf numFmtId="0" fontId="15" fillId="3" borderId="8" xfId="0" applyFont="1" applyFill="1" applyBorder="1" applyAlignment="1" applyProtection="1"/>
    <xf numFmtId="0" fontId="15" fillId="3" borderId="0" xfId="0" applyFont="1" applyFill="1" applyBorder="1" applyAlignment="1" applyProtection="1"/>
    <xf numFmtId="0" fontId="29" fillId="3" borderId="0" xfId="0" applyFont="1" applyFill="1" applyBorder="1" applyProtection="1">
      <protection locked="0"/>
    </xf>
    <xf numFmtId="0" fontId="0" fillId="3" borderId="0" xfId="0" applyFill="1" applyBorder="1" applyProtection="1">
      <protection locked="0"/>
    </xf>
    <xf numFmtId="0" fontId="29" fillId="3" borderId="8" xfId="0" applyFont="1" applyFill="1" applyBorder="1" applyAlignment="1" applyProtection="1">
      <alignment horizontal="left"/>
      <protection locked="0"/>
    </xf>
    <xf numFmtId="0" fontId="29" fillId="3" borderId="0" xfId="0" applyFont="1" applyFill="1" applyBorder="1" applyAlignment="1" applyProtection="1">
      <alignment horizontal="left"/>
      <protection locked="0"/>
    </xf>
    <xf numFmtId="0" fontId="29" fillId="3" borderId="0" xfId="0" applyFont="1" applyFill="1" applyBorder="1" applyAlignment="1" applyProtection="1">
      <alignment horizontal="right"/>
    </xf>
    <xf numFmtId="0" fontId="0" fillId="3" borderId="0" xfId="0" applyFont="1" applyFill="1" applyBorder="1" applyProtection="1">
      <protection locked="0"/>
    </xf>
    <xf numFmtId="0" fontId="30" fillId="3" borderId="0" xfId="0" applyFont="1" applyFill="1" applyBorder="1" applyAlignment="1" applyProtection="1">
      <alignment horizontal="left"/>
      <protection locked="0"/>
    </xf>
    <xf numFmtId="0" fontId="29" fillId="3" borderId="0" xfId="0" applyFont="1" applyFill="1" applyBorder="1" applyAlignment="1" applyProtection="1">
      <alignment horizontal="right"/>
      <protection locked="0"/>
    </xf>
    <xf numFmtId="49" fontId="29" fillId="3" borderId="0" xfId="0" applyNumberFormat="1" applyFont="1" applyFill="1" applyBorder="1" applyProtection="1">
      <protection locked="0"/>
    </xf>
    <xf numFmtId="49" fontId="0" fillId="3" borderId="0" xfId="0" applyNumberFormat="1" applyFill="1" applyBorder="1" applyProtection="1">
      <protection locked="0"/>
    </xf>
    <xf numFmtId="0" fontId="0" fillId="3" borderId="0" xfId="0" applyFill="1" applyProtection="1">
      <protection locked="0"/>
    </xf>
    <xf numFmtId="0" fontId="30" fillId="3" borderId="8" xfId="0" applyFont="1" applyFill="1" applyBorder="1" applyAlignment="1" applyProtection="1">
      <alignment horizontal="left" vertical="top" wrapText="1"/>
      <protection locked="0"/>
    </xf>
    <xf numFmtId="0" fontId="30" fillId="3" borderId="0" xfId="0" applyFont="1" applyFill="1" applyBorder="1" applyAlignment="1" applyProtection="1">
      <alignment horizontal="left" vertical="top" wrapText="1"/>
      <protection locked="0"/>
    </xf>
    <xf numFmtId="0" fontId="31" fillId="3" borderId="0" xfId="0" applyFont="1" applyFill="1" applyBorder="1" applyAlignment="1" applyProtection="1">
      <alignment horizontal="center" vertical="center"/>
    </xf>
    <xf numFmtId="0" fontId="22" fillId="3" borderId="0" xfId="0" applyFont="1" applyFill="1" applyBorder="1" applyAlignment="1" applyProtection="1">
      <alignment horizontal="right" vertical="top" wrapText="1"/>
      <protection locked="0"/>
    </xf>
    <xf numFmtId="0" fontId="31" fillId="3" borderId="0" xfId="0" applyFont="1" applyFill="1" applyBorder="1" applyAlignment="1" applyProtection="1">
      <alignment horizontal="center" vertical="center"/>
      <protection locked="0"/>
    </xf>
    <xf numFmtId="0" fontId="29" fillId="3" borderId="0" xfId="0" applyFont="1" applyFill="1" applyBorder="1" applyAlignment="1" applyProtection="1">
      <alignment horizontal="right" vertical="top" wrapText="1"/>
      <protection locked="0"/>
    </xf>
    <xf numFmtId="49" fontId="32" fillId="3" borderId="0" xfId="0" applyNumberFormat="1" applyFont="1" applyFill="1" applyBorder="1" applyAlignment="1" applyProtection="1">
      <alignment horizontal="center" vertical="center"/>
      <protection locked="0"/>
    </xf>
    <xf numFmtId="49" fontId="32" fillId="3" borderId="5" xfId="0" applyNumberFormat="1" applyFont="1" applyFill="1" applyBorder="1" applyAlignment="1" applyProtection="1">
      <alignment horizontal="center" vertical="center"/>
      <protection locked="0"/>
    </xf>
    <xf numFmtId="0" fontId="30" fillId="3" borderId="11" xfId="0" applyFont="1" applyFill="1" applyBorder="1" applyAlignment="1" applyProtection="1">
      <alignment horizontal="left"/>
      <protection locked="0"/>
    </xf>
    <xf numFmtId="0" fontId="30" fillId="3" borderId="7" xfId="0" applyFont="1" applyFill="1" applyBorder="1" applyAlignment="1" applyProtection="1">
      <alignment horizontal="left"/>
      <protection locked="0"/>
    </xf>
    <xf numFmtId="0" fontId="0" fillId="3" borderId="7" xfId="0" applyFill="1" applyBorder="1" applyProtection="1">
      <protection locked="0"/>
    </xf>
    <xf numFmtId="0" fontId="0" fillId="3" borderId="7" xfId="0" applyFill="1" applyBorder="1" applyAlignment="1" applyProtection="1">
      <alignment horizontal="center"/>
      <protection locked="0"/>
    </xf>
    <xf numFmtId="0" fontId="10" fillId="3" borderId="10" xfId="0" applyFont="1" applyFill="1" applyBorder="1" applyAlignment="1" applyProtection="1">
      <alignment vertical="center" wrapText="1"/>
    </xf>
    <xf numFmtId="0" fontId="10" fillId="3" borderId="12" xfId="0" applyFont="1" applyFill="1" applyBorder="1" applyAlignment="1" applyProtection="1">
      <alignment vertical="center" wrapText="1"/>
    </xf>
    <xf numFmtId="0" fontId="10" fillId="3" borderId="5" xfId="0" applyFont="1" applyFill="1" applyBorder="1" applyAlignment="1" applyProtection="1">
      <alignment vertical="center" wrapText="1"/>
    </xf>
    <xf numFmtId="0" fontId="0" fillId="3" borderId="5" xfId="0" applyFill="1" applyBorder="1" applyProtection="1">
      <protection locked="0"/>
    </xf>
    <xf numFmtId="49" fontId="33" fillId="3" borderId="5" xfId="0" applyNumberFormat="1" applyFont="1" applyFill="1" applyBorder="1" applyAlignment="1" applyProtection="1">
      <alignment vertical="center"/>
      <protection locked="0"/>
    </xf>
    <xf numFmtId="49" fontId="0" fillId="3" borderId="5" xfId="0" applyNumberFormat="1" applyFill="1" applyBorder="1" applyProtection="1">
      <protection locked="0"/>
    </xf>
    <xf numFmtId="49" fontId="32" fillId="4" borderId="5" xfId="0" applyNumberFormat="1" applyFont="1" applyFill="1" applyBorder="1" applyAlignment="1" applyProtection="1">
      <alignment horizontal="center" vertical="center"/>
      <protection locked="0"/>
    </xf>
    <xf numFmtId="0" fontId="0" fillId="3" borderId="13" xfId="0" applyFill="1" applyBorder="1" applyProtection="1">
      <protection locked="0"/>
    </xf>
    <xf numFmtId="0" fontId="16" fillId="0" borderId="7" xfId="0" applyFont="1" applyBorder="1" applyProtection="1">
      <protection locked="0"/>
    </xf>
    <xf numFmtId="0" fontId="34" fillId="3" borderId="0" xfId="0" applyFont="1" applyFill="1" applyBorder="1" applyAlignment="1" applyProtection="1">
      <alignment vertical="center"/>
      <protection locked="0"/>
    </xf>
    <xf numFmtId="0" fontId="0" fillId="0" borderId="33" xfId="0" applyBorder="1" applyProtection="1">
      <protection locked="0"/>
    </xf>
    <xf numFmtId="0" fontId="0" fillId="0" borderId="34" xfId="0" applyBorder="1" applyProtection="1">
      <protection locked="0"/>
    </xf>
    <xf numFmtId="0" fontId="12" fillId="2" borderId="35" xfId="1" applyFill="1" applyBorder="1" applyAlignment="1" applyProtection="1">
      <alignment vertical="center"/>
    </xf>
    <xf numFmtId="0" fontId="33" fillId="2" borderId="33" xfId="0" applyFont="1" applyFill="1" applyBorder="1" applyAlignment="1" applyProtection="1">
      <alignment vertical="center"/>
    </xf>
    <xf numFmtId="0" fontId="0" fillId="0" borderId="6" xfId="0" applyBorder="1" applyAlignment="1" applyProtection="1">
      <alignment horizontal="center" vertical="center" wrapText="1"/>
      <protection locked="0"/>
    </xf>
    <xf numFmtId="0" fontId="7" fillId="2" borderId="0" xfId="0" applyFont="1" applyFill="1" applyBorder="1" applyAlignment="1" applyProtection="1">
      <alignment vertical="center" wrapText="1"/>
    </xf>
    <xf numFmtId="0" fontId="47" fillId="0" borderId="0" xfId="0" applyFont="1" applyBorder="1" applyProtection="1">
      <protection locked="0"/>
    </xf>
    <xf numFmtId="0" fontId="27" fillId="2" borderId="0" xfId="0" applyFont="1" applyFill="1" applyBorder="1" applyAlignment="1" applyProtection="1">
      <alignment vertical="top" wrapText="1"/>
      <protection locked="0"/>
    </xf>
    <xf numFmtId="0" fontId="3" fillId="2" borderId="10" xfId="0" applyFont="1" applyFill="1" applyBorder="1" applyAlignment="1" applyProtection="1">
      <alignment vertical="center" wrapText="1"/>
    </xf>
    <xf numFmtId="0" fontId="35" fillId="0" borderId="14"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5" fillId="0" borderId="15" xfId="0" applyFont="1" applyBorder="1" applyAlignment="1" applyProtection="1">
      <alignment horizontal="center" vertical="center"/>
      <protection locked="0"/>
    </xf>
    <xf numFmtId="0" fontId="35" fillId="0" borderId="16" xfId="0" applyFont="1" applyBorder="1" applyAlignment="1" applyProtection="1">
      <alignment horizontal="center" vertical="center"/>
      <protection locked="0"/>
    </xf>
    <xf numFmtId="0" fontId="35" fillId="0" borderId="17" xfId="0" applyFont="1" applyBorder="1" applyAlignment="1" applyProtection="1">
      <alignment horizontal="center" vertical="center"/>
      <protection locked="0"/>
    </xf>
    <xf numFmtId="0" fontId="35" fillId="0" borderId="18" xfId="0" applyFont="1" applyBorder="1" applyAlignment="1" applyProtection="1">
      <alignment horizontal="center" vertical="center"/>
      <protection locked="0"/>
    </xf>
    <xf numFmtId="0" fontId="46" fillId="0" borderId="0" xfId="0" applyFont="1" applyBorder="1" applyAlignment="1" applyProtection="1">
      <alignment horizontal="center"/>
      <protection locked="0"/>
    </xf>
    <xf numFmtId="0" fontId="48" fillId="0" borderId="7"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21" fillId="2" borderId="1" xfId="0" applyFont="1" applyFill="1" applyBorder="1" applyAlignment="1" applyProtection="1">
      <alignment horizontal="left" vertical="center"/>
      <protection locked="0"/>
    </xf>
    <xf numFmtId="0" fontId="21" fillId="2" borderId="2" xfId="0" applyFont="1" applyFill="1" applyBorder="1" applyAlignment="1" applyProtection="1">
      <alignment horizontal="left" vertical="center"/>
      <protection locked="0"/>
    </xf>
    <xf numFmtId="0" fontId="21" fillId="2" borderId="1" xfId="0" applyFont="1" applyFill="1" applyBorder="1" applyAlignment="1" applyProtection="1">
      <alignment horizontal="center" vertical="center"/>
      <protection locked="0"/>
    </xf>
    <xf numFmtId="0" fontId="21" fillId="2" borderId="2" xfId="0" applyFont="1" applyFill="1" applyBorder="1" applyAlignment="1" applyProtection="1">
      <alignment horizontal="center" vertical="center"/>
      <protection locked="0"/>
    </xf>
    <xf numFmtId="0" fontId="21" fillId="2" borderId="25" xfId="0" applyFont="1" applyFill="1" applyBorder="1" applyAlignment="1" applyProtection="1">
      <alignment horizontal="center" vertical="center"/>
      <protection locked="0"/>
    </xf>
    <xf numFmtId="0" fontId="5" fillId="2" borderId="10" xfId="0" applyFont="1" applyFill="1" applyBorder="1" applyAlignment="1" applyProtection="1">
      <alignment horizontal="left" vertical="top" wrapText="1"/>
      <protection locked="0"/>
    </xf>
    <xf numFmtId="0" fontId="5" fillId="2" borderId="10" xfId="0" applyFont="1" applyFill="1" applyBorder="1" applyAlignment="1" applyProtection="1">
      <alignment horizontal="right" vertical="top" wrapText="1"/>
      <protection locked="0"/>
    </xf>
    <xf numFmtId="0" fontId="21" fillId="2" borderId="26" xfId="0" applyFont="1" applyFill="1" applyBorder="1" applyAlignment="1" applyProtection="1">
      <alignment horizontal="center" vertical="center"/>
      <protection locked="0"/>
    </xf>
    <xf numFmtId="0" fontId="21" fillId="2" borderId="27" xfId="0" applyFont="1" applyFill="1" applyBorder="1" applyAlignment="1" applyProtection="1">
      <alignment horizontal="center" vertical="center"/>
      <protection locked="0"/>
    </xf>
    <xf numFmtId="0" fontId="26" fillId="0" borderId="19" xfId="0" applyFont="1" applyBorder="1" applyAlignment="1" applyProtection="1">
      <alignment horizontal="center" vertical="center" textRotation="90" wrapText="1"/>
      <protection locked="0"/>
    </xf>
    <xf numFmtId="0" fontId="26" fillId="0" borderId="20" xfId="0" applyFont="1" applyBorder="1" applyAlignment="1" applyProtection="1">
      <alignment horizontal="center" vertical="center" textRotation="90" wrapText="1"/>
      <protection locked="0"/>
    </xf>
    <xf numFmtId="0" fontId="26" fillId="0" borderId="21" xfId="0" applyFont="1" applyBorder="1" applyAlignment="1" applyProtection="1">
      <alignment horizontal="center" vertical="center" textRotation="90" wrapText="1"/>
      <protection locked="0"/>
    </xf>
    <xf numFmtId="0" fontId="7" fillId="2" borderId="0" xfId="0" applyFont="1" applyFill="1" applyBorder="1" applyAlignment="1" applyProtection="1">
      <alignment vertical="center" wrapText="1"/>
    </xf>
    <xf numFmtId="0" fontId="7" fillId="2" borderId="5" xfId="0" applyFont="1" applyFill="1" applyBorder="1" applyAlignment="1" applyProtection="1">
      <alignment vertical="center" wrapText="1"/>
    </xf>
    <xf numFmtId="0" fontId="40" fillId="6" borderId="29" xfId="0" applyFont="1" applyFill="1" applyBorder="1" applyAlignment="1" applyProtection="1">
      <alignment horizontal="center" vertical="center" wrapText="1"/>
      <protection locked="0"/>
    </xf>
    <xf numFmtId="0" fontId="40" fillId="6" borderId="30" xfId="0" applyFont="1" applyFill="1" applyBorder="1" applyAlignment="1" applyProtection="1">
      <alignment horizontal="center" vertical="center" wrapText="1"/>
      <protection locked="0"/>
    </xf>
    <xf numFmtId="0" fontId="40" fillId="6" borderId="31" xfId="0" applyFont="1" applyFill="1" applyBorder="1" applyAlignment="1" applyProtection="1">
      <alignment horizontal="center" vertical="center" wrapText="1"/>
      <protection locked="0"/>
    </xf>
    <xf numFmtId="0" fontId="41" fillId="2" borderId="29" xfId="0" applyFont="1" applyFill="1" applyBorder="1" applyAlignment="1" applyProtection="1">
      <alignment horizontal="center" vertical="center"/>
      <protection locked="0"/>
    </xf>
    <xf numFmtId="0" fontId="41" fillId="2" borderId="31" xfId="0" applyFont="1" applyFill="1" applyBorder="1" applyAlignment="1" applyProtection="1">
      <alignment horizontal="center" vertical="center"/>
      <protection locked="0"/>
    </xf>
    <xf numFmtId="0" fontId="17" fillId="0" borderId="0" xfId="0" applyFont="1" applyBorder="1" applyAlignment="1" applyProtection="1">
      <alignment horizontal="center"/>
      <protection locked="0"/>
    </xf>
    <xf numFmtId="0" fontId="18" fillId="0" borderId="0" xfId="0" applyFont="1" applyAlignment="1" applyProtection="1">
      <alignment horizontal="center"/>
      <protection locked="0"/>
    </xf>
    <xf numFmtId="0" fontId="37" fillId="5" borderId="0" xfId="0" applyFont="1" applyFill="1" applyBorder="1" applyAlignment="1" applyProtection="1">
      <alignment horizontal="center"/>
      <protection locked="0"/>
    </xf>
    <xf numFmtId="0" fontId="38" fillId="2" borderId="0" xfId="0" applyFont="1" applyFill="1" applyBorder="1" applyAlignment="1" applyProtection="1">
      <alignment horizontal="center" vertical="center" wrapText="1"/>
      <protection locked="0"/>
    </xf>
    <xf numFmtId="49" fontId="45" fillId="0" borderId="35" xfId="0" applyNumberFormat="1" applyFont="1" applyBorder="1" applyAlignment="1" applyProtection="1">
      <alignment horizontal="center" vertical="center"/>
      <protection locked="0"/>
    </xf>
    <xf numFmtId="49" fontId="45" fillId="0" borderId="33" xfId="0" applyNumberFormat="1" applyFont="1" applyBorder="1" applyAlignment="1" applyProtection="1">
      <alignment horizontal="center" vertical="center"/>
      <protection locked="0"/>
    </xf>
    <xf numFmtId="49" fontId="45" fillId="0" borderId="34" xfId="0" applyNumberFormat="1" applyFont="1" applyBorder="1" applyAlignment="1" applyProtection="1">
      <alignment horizontal="center" vertical="center"/>
      <protection locked="0"/>
    </xf>
    <xf numFmtId="49" fontId="33" fillId="0" borderId="35" xfId="0" applyNumberFormat="1" applyFont="1" applyBorder="1" applyAlignment="1" applyProtection="1">
      <alignment horizontal="center" vertical="center"/>
      <protection locked="0"/>
    </xf>
    <xf numFmtId="49" fontId="33" fillId="0" borderId="33" xfId="0" applyNumberFormat="1" applyFont="1" applyBorder="1" applyAlignment="1" applyProtection="1">
      <alignment horizontal="center" vertical="center"/>
      <protection locked="0"/>
    </xf>
    <xf numFmtId="49" fontId="33" fillId="0" borderId="34" xfId="0" applyNumberFormat="1" applyFont="1" applyBorder="1" applyAlignment="1" applyProtection="1">
      <alignment horizontal="center" vertical="center"/>
      <protection locked="0"/>
    </xf>
    <xf numFmtId="0" fontId="15" fillId="3" borderId="8" xfId="0" applyFont="1" applyFill="1" applyBorder="1" applyAlignment="1" applyProtection="1">
      <alignment horizontal="right" vertical="center" wrapText="1"/>
    </xf>
    <xf numFmtId="0" fontId="15" fillId="3" borderId="0" xfId="0" applyFont="1" applyFill="1" applyBorder="1" applyAlignment="1" applyProtection="1">
      <alignment horizontal="right" vertical="center" wrapText="1"/>
    </xf>
    <xf numFmtId="0" fontId="15" fillId="3" borderId="36" xfId="0" applyFont="1" applyFill="1" applyBorder="1" applyAlignment="1" applyProtection="1">
      <alignment horizontal="right" vertical="center" wrapText="1"/>
    </xf>
    <xf numFmtId="0" fontId="28" fillId="0" borderId="0" xfId="0" applyFont="1" applyBorder="1" applyAlignment="1" applyProtection="1">
      <alignment horizontal="center" wrapText="1"/>
      <protection locked="0"/>
    </xf>
    <xf numFmtId="0" fontId="53" fillId="3" borderId="8" xfId="0" applyFont="1" applyFill="1" applyBorder="1" applyAlignment="1" applyProtection="1">
      <alignment horizontal="right" vertical="center" wrapText="1"/>
    </xf>
    <xf numFmtId="0" fontId="53" fillId="3" borderId="0" xfId="0" applyFont="1" applyFill="1" applyBorder="1" applyAlignment="1" applyProtection="1">
      <alignment horizontal="right" vertical="center" wrapText="1"/>
    </xf>
    <xf numFmtId="0" fontId="53" fillId="3" borderId="36" xfId="0" applyFont="1" applyFill="1" applyBorder="1" applyAlignment="1" applyProtection="1">
      <alignment horizontal="right" vertical="center" wrapText="1"/>
    </xf>
    <xf numFmtId="0" fontId="43" fillId="5" borderId="0" xfId="0" applyFont="1" applyFill="1" applyAlignment="1" applyProtection="1">
      <alignment horizontal="center"/>
      <protection locked="0"/>
    </xf>
    <xf numFmtId="0" fontId="22" fillId="3" borderId="0" xfId="0" applyFont="1" applyFill="1" applyBorder="1" applyAlignment="1" applyProtection="1">
      <alignment horizontal="center" vertical="center" wrapText="1"/>
      <protection locked="0"/>
    </xf>
    <xf numFmtId="0" fontId="22" fillId="3" borderId="36" xfId="0" applyFont="1" applyFill="1" applyBorder="1" applyAlignment="1" applyProtection="1">
      <alignment horizontal="center" vertical="center" wrapText="1"/>
      <protection locked="0"/>
    </xf>
    <xf numFmtId="0" fontId="29" fillId="3" borderId="0" xfId="0" applyFont="1" applyFill="1" applyBorder="1" applyAlignment="1" applyProtection="1">
      <alignment horizontal="center" vertical="center" wrapText="1"/>
      <protection locked="0"/>
    </xf>
    <xf numFmtId="0" fontId="29" fillId="3" borderId="36" xfId="0" applyFont="1" applyFill="1" applyBorder="1" applyAlignment="1" applyProtection="1">
      <alignment horizontal="center" vertical="center" wrapText="1"/>
      <protection locked="0"/>
    </xf>
    <xf numFmtId="0" fontId="44" fillId="0" borderId="32" xfId="0" applyFont="1" applyBorder="1" applyAlignment="1" applyProtection="1">
      <alignment horizontal="center" vertical="center" wrapText="1"/>
      <protection locked="0"/>
    </xf>
    <xf numFmtId="0" fontId="44" fillId="0" borderId="0" xfId="0" applyFont="1" applyBorder="1" applyAlignment="1" applyProtection="1">
      <alignment horizontal="center" vertical="center" wrapText="1"/>
      <protection locked="0"/>
    </xf>
    <xf numFmtId="0" fontId="52" fillId="2" borderId="0" xfId="0" applyFont="1" applyFill="1" applyBorder="1" applyAlignment="1" applyProtection="1">
      <alignment horizontal="center" vertical="center" wrapText="1"/>
    </xf>
    <xf numFmtId="0" fontId="3" fillId="2" borderId="10" xfId="0" applyFont="1" applyFill="1" applyBorder="1" applyAlignment="1" applyProtection="1">
      <alignment horizontal="left" vertical="center" wrapText="1"/>
    </xf>
    <xf numFmtId="0" fontId="42" fillId="5" borderId="0" xfId="0" applyFont="1" applyFill="1" applyBorder="1" applyAlignment="1" applyProtection="1">
      <alignment horizontal="center" vertical="center" wrapText="1"/>
    </xf>
    <xf numFmtId="0" fontId="7" fillId="2" borderId="0" xfId="0" applyNumberFormat="1" applyFont="1" applyFill="1" applyBorder="1" applyAlignment="1" applyProtection="1">
      <alignment vertical="center" wrapText="1"/>
    </xf>
    <xf numFmtId="0" fontId="21" fillId="2" borderId="26" xfId="0" applyFont="1" applyFill="1" applyBorder="1" applyAlignment="1" applyProtection="1">
      <alignment horizontal="left" vertical="center"/>
      <protection locked="0"/>
    </xf>
    <xf numFmtId="0" fontId="21" fillId="2" borderId="27" xfId="0" applyFont="1" applyFill="1" applyBorder="1" applyAlignment="1" applyProtection="1">
      <alignment horizontal="left" vertical="center"/>
      <protection locked="0"/>
    </xf>
    <xf numFmtId="0" fontId="26" fillId="0" borderId="9" xfId="0" applyFont="1" applyBorder="1" applyAlignment="1" applyProtection="1">
      <alignment horizontal="center" vertical="center" textRotation="90" wrapText="1"/>
      <protection locked="0"/>
    </xf>
    <xf numFmtId="0" fontId="26" fillId="0" borderId="12" xfId="0" applyFont="1" applyBorder="1" applyAlignment="1" applyProtection="1">
      <alignment horizontal="center" vertical="center" textRotation="90" wrapText="1"/>
      <protection locked="0"/>
    </xf>
    <xf numFmtId="0" fontId="26" fillId="0" borderId="8" xfId="0" applyFont="1" applyBorder="1" applyAlignment="1" applyProtection="1">
      <alignment horizontal="center" vertical="center" textRotation="90" wrapText="1"/>
      <protection locked="0"/>
    </xf>
    <xf numFmtId="0" fontId="26" fillId="0" borderId="5" xfId="0" applyFont="1" applyBorder="1" applyAlignment="1" applyProtection="1">
      <alignment horizontal="center" vertical="center" textRotation="90" wrapText="1"/>
      <protection locked="0"/>
    </xf>
    <xf numFmtId="0" fontId="26" fillId="0" borderId="11" xfId="0" applyFont="1" applyBorder="1" applyAlignment="1" applyProtection="1">
      <alignment horizontal="center" vertical="center" textRotation="90" wrapText="1"/>
      <protection locked="0"/>
    </xf>
    <xf numFmtId="0" fontId="26" fillId="0" borderId="13" xfId="0" applyFont="1" applyBorder="1" applyAlignment="1" applyProtection="1">
      <alignment horizontal="center" vertical="center" textRotation="90" wrapText="1"/>
      <protection locked="0"/>
    </xf>
    <xf numFmtId="0" fontId="41" fillId="2" borderId="6" xfId="0" applyFont="1" applyFill="1" applyBorder="1" applyAlignment="1" applyProtection="1">
      <alignment horizontal="center" vertical="center"/>
      <protection locked="0"/>
    </xf>
    <xf numFmtId="0" fontId="39" fillId="2" borderId="26" xfId="0" applyFont="1" applyFill="1" applyBorder="1" applyAlignment="1" applyProtection="1">
      <alignment horizontal="center" vertical="center"/>
      <protection locked="0"/>
    </xf>
    <xf numFmtId="0" fontId="39" fillId="2" borderId="28" xfId="0" applyFont="1" applyFill="1" applyBorder="1" applyAlignment="1" applyProtection="1">
      <alignment horizontal="center" vertical="center"/>
      <protection locked="0"/>
    </xf>
    <xf numFmtId="0" fontId="39" fillId="2" borderId="27" xfId="0" applyFont="1" applyFill="1" applyBorder="1" applyAlignment="1" applyProtection="1">
      <alignment horizontal="center" vertical="center"/>
      <protection locked="0"/>
    </xf>
    <xf numFmtId="0" fontId="34" fillId="0" borderId="35" xfId="0" applyFont="1" applyBorder="1" applyAlignment="1" applyProtection="1">
      <alignment horizontal="center" vertical="center"/>
      <protection locked="0"/>
    </xf>
    <xf numFmtId="0" fontId="34" fillId="0" borderId="33" xfId="0" applyFont="1" applyBorder="1" applyAlignment="1" applyProtection="1">
      <alignment horizontal="center" vertical="center"/>
      <protection locked="0"/>
    </xf>
    <xf numFmtId="0" fontId="34" fillId="0" borderId="34" xfId="0" applyFont="1" applyBorder="1" applyAlignment="1" applyProtection="1">
      <alignment horizontal="center" vertical="center"/>
      <protection locked="0"/>
    </xf>
    <xf numFmtId="0" fontId="30" fillId="3" borderId="0" xfId="0" applyFont="1" applyFill="1" applyBorder="1" applyAlignment="1" applyProtection="1">
      <alignment horizontal="right"/>
    </xf>
    <xf numFmtId="0" fontId="22" fillId="3" borderId="8" xfId="0" applyFont="1" applyFill="1" applyBorder="1" applyAlignment="1" applyProtection="1">
      <alignment horizontal="right" vertical="center" wrapText="1"/>
      <protection locked="0"/>
    </xf>
    <xf numFmtId="0" fontId="22" fillId="3" borderId="0" xfId="0" applyFont="1" applyFill="1" applyBorder="1" applyAlignment="1" applyProtection="1">
      <alignment horizontal="right" vertical="center" wrapText="1"/>
      <protection locked="0"/>
    </xf>
    <xf numFmtId="49" fontId="12" fillId="2" borderId="35" xfId="1" applyNumberFormat="1" applyFill="1" applyBorder="1" applyAlignment="1" applyProtection="1">
      <alignment horizontal="center" vertical="center"/>
    </xf>
    <xf numFmtId="49" fontId="12" fillId="2" borderId="33" xfId="1" applyNumberFormat="1" applyFill="1" applyBorder="1" applyAlignment="1" applyProtection="1">
      <alignment horizontal="center" vertical="center"/>
    </xf>
    <xf numFmtId="49" fontId="12" fillId="2" borderId="34" xfId="1" applyNumberFormat="1" applyFill="1" applyBorder="1" applyAlignment="1" applyProtection="1">
      <alignment horizontal="center" vertical="center"/>
    </xf>
    <xf numFmtId="0" fontId="0" fillId="0" borderId="0" xfId="0" applyAlignment="1" applyProtection="1">
      <alignment horizontal="center"/>
      <protection locked="0"/>
    </xf>
    <xf numFmtId="0" fontId="27" fillId="2" borderId="0" xfId="0" applyFont="1" applyFill="1" applyBorder="1" applyAlignment="1" applyProtection="1">
      <alignment horizontal="right" vertical="top" wrapText="1"/>
      <protection locked="0"/>
    </xf>
    <xf numFmtId="0" fontId="27" fillId="2" borderId="0" xfId="0" applyFont="1" applyFill="1" applyBorder="1" applyAlignment="1" applyProtection="1">
      <alignment horizontal="left" vertical="top" wrapText="1"/>
      <protection locked="0"/>
    </xf>
    <xf numFmtId="0" fontId="27" fillId="2" borderId="0" xfId="0" applyFont="1" applyFill="1" applyBorder="1" applyAlignment="1" applyProtection="1">
      <alignment horizontal="right" vertical="top"/>
      <protection locked="0"/>
    </xf>
    <xf numFmtId="0" fontId="27" fillId="0" borderId="0" xfId="0" applyFont="1" applyBorder="1" applyAlignment="1" applyProtection="1">
      <alignment horizontal="left"/>
      <protection locked="0"/>
    </xf>
    <xf numFmtId="49" fontId="4" fillId="0" borderId="0"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0" fontId="19" fillId="0" borderId="0" xfId="0" applyFont="1" applyBorder="1" applyAlignment="1" applyProtection="1">
      <alignment horizontal="center"/>
      <protection locked="0"/>
    </xf>
    <xf numFmtId="0" fontId="36" fillId="0" borderId="22" xfId="0" applyFont="1" applyBorder="1" applyAlignment="1" applyProtection="1">
      <alignment horizontal="center" vertical="center" wrapText="1"/>
    </xf>
    <xf numFmtId="0" fontId="36" fillId="0" borderId="23" xfId="0" applyFont="1" applyBorder="1" applyAlignment="1" applyProtection="1">
      <alignment horizontal="center" vertical="center" wrapText="1"/>
    </xf>
    <xf numFmtId="0" fontId="36" fillId="0" borderId="24" xfId="0" applyFont="1" applyBorder="1" applyAlignment="1" applyProtection="1">
      <alignment horizontal="center" vertical="center" wrapText="1"/>
    </xf>
    <xf numFmtId="0" fontId="36" fillId="0" borderId="14" xfId="0" applyFont="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0" borderId="15" xfId="0" applyFont="1" applyBorder="1" applyAlignment="1" applyProtection="1">
      <alignment horizontal="center" vertical="center" wrapText="1"/>
    </xf>
    <xf numFmtId="0" fontId="15" fillId="0" borderId="10" xfId="0" applyFont="1" applyBorder="1" applyAlignment="1" applyProtection="1">
      <alignment horizontal="center" vertical="center" wrapText="1"/>
    </xf>
    <xf numFmtId="0" fontId="15" fillId="0" borderId="10" xfId="0" applyFont="1" applyBorder="1" applyAlignment="1" applyProtection="1">
      <alignment horizontal="center"/>
    </xf>
    <xf numFmtId="0" fontId="4" fillId="0" borderId="0"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0" fillId="0" borderId="0" xfId="0" applyFont="1" applyAlignment="1" applyProtection="1">
      <alignment horizontal="left"/>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10581</xdr:colOff>
      <xdr:row>24</xdr:row>
      <xdr:rowOff>4233</xdr:rowOff>
    </xdr:from>
    <xdr:to>
      <xdr:col>13</xdr:col>
      <xdr:colOff>0</xdr:colOff>
      <xdr:row>25</xdr:row>
      <xdr:rowOff>16630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3153831" y="3855054"/>
          <a:ext cx="8548312" cy="39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ar-QA"/>
        </a:p>
      </xdr:txBody>
    </xdr:sp>
    <xdr:clientData/>
  </xdr:twoCellAnchor>
  <xdr:twoCellAnchor>
    <xdr:from>
      <xdr:col>4</xdr:col>
      <xdr:colOff>21166</xdr:colOff>
      <xdr:row>20</xdr:row>
      <xdr:rowOff>0</xdr:rowOff>
    </xdr:from>
    <xdr:to>
      <xdr:col>12</xdr:col>
      <xdr:colOff>698051</xdr:colOff>
      <xdr:row>21</xdr:row>
      <xdr:rowOff>10583</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3164416" y="2843893"/>
          <a:ext cx="8524119" cy="391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ar-QA"/>
        </a:p>
      </xdr:txBody>
    </xdr:sp>
    <xdr:clientData/>
  </xdr:twoCellAnchor>
  <xdr:twoCellAnchor editAs="oneCell">
    <xdr:from>
      <xdr:col>14</xdr:col>
      <xdr:colOff>705221</xdr:colOff>
      <xdr:row>13</xdr:row>
      <xdr:rowOff>114053</xdr:rowOff>
    </xdr:from>
    <xdr:to>
      <xdr:col>16</xdr:col>
      <xdr:colOff>220683</xdr:colOff>
      <xdr:row>15</xdr:row>
      <xdr:rowOff>304107</xdr:rowOff>
    </xdr:to>
    <xdr:pic>
      <xdr:nvPicPr>
        <xdr:cNvPr id="1514" name="Picture 1">
          <a:extLst>
            <a:ext uri="{FF2B5EF4-FFF2-40B4-BE49-F238E27FC236}">
              <a16:creationId xmlns:a16="http://schemas.microsoft.com/office/drawing/2014/main" id="{00000000-0008-0000-0000-0000EA0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89307" y="2519796"/>
          <a:ext cx="1191862" cy="66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182762</xdr:colOff>
      <xdr:row>0</xdr:row>
      <xdr:rowOff>0</xdr:rowOff>
    </xdr:from>
    <xdr:to>
      <xdr:col>14</xdr:col>
      <xdr:colOff>161924</xdr:colOff>
      <xdr:row>10</xdr:row>
      <xdr:rowOff>97972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11962" y="0"/>
          <a:ext cx="9134048" cy="19485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1:T401"/>
  <sheetViews>
    <sheetView showGridLines="0" tabSelected="1" topLeftCell="B1" zoomScale="60" zoomScaleNormal="60" zoomScaleSheetLayoutView="90" workbookViewId="0">
      <selection activeCell="I404" sqref="I404"/>
    </sheetView>
  </sheetViews>
  <sheetFormatPr defaultColWidth="9.140625" defaultRowHeight="15" x14ac:dyDescent="0.25"/>
  <cols>
    <col min="1" max="1" width="4" style="2" hidden="1" customWidth="1"/>
    <col min="2" max="2" width="5.140625" style="2" customWidth="1"/>
    <col min="3" max="3" width="26.5703125" style="2" customWidth="1"/>
    <col min="4" max="4" width="15.5703125" style="2" customWidth="1"/>
    <col min="5" max="5" width="26.140625" style="2" customWidth="1"/>
    <col min="6" max="6" width="33" style="2" customWidth="1"/>
    <col min="7" max="7" width="5.42578125" style="5" hidden="1" customWidth="1"/>
    <col min="8" max="8" width="24.140625" style="5" customWidth="1"/>
    <col min="9" max="9" width="15.28515625" style="2" customWidth="1"/>
    <col min="10" max="20" width="12.28515625" style="2" customWidth="1"/>
    <col min="21" max="16384" width="9.140625" style="2"/>
  </cols>
  <sheetData>
    <row r="11" spans="1:20" ht="9" customHeight="1" x14ac:dyDescent="0.25"/>
    <row r="12" spans="1:20" ht="13.15" customHeight="1" x14ac:dyDescent="0.25">
      <c r="A12" s="1"/>
      <c r="D12" s="13"/>
      <c r="E12" s="120"/>
      <c r="F12" s="120"/>
      <c r="G12" s="120"/>
      <c r="H12" s="120"/>
      <c r="I12" s="120"/>
      <c r="J12" s="120"/>
      <c r="K12" s="120"/>
      <c r="L12" s="120"/>
      <c r="M12" s="120"/>
      <c r="N12" s="120"/>
      <c r="O12" s="120"/>
      <c r="P12" s="120"/>
      <c r="Q12" s="133"/>
      <c r="R12" s="133"/>
      <c r="S12" s="133"/>
      <c r="T12" s="133"/>
    </row>
    <row r="13" spans="1:20" ht="21" customHeight="1" x14ac:dyDescent="0.35">
      <c r="A13" s="1"/>
      <c r="B13" s="14"/>
      <c r="C13" s="14"/>
      <c r="D13" s="14"/>
      <c r="E13" s="121" t="s">
        <v>381</v>
      </c>
      <c r="F13" s="121"/>
      <c r="G13" s="121"/>
      <c r="H13" s="121"/>
      <c r="I13" s="121"/>
      <c r="J13" s="121"/>
      <c r="K13" s="121"/>
      <c r="L13" s="121"/>
      <c r="M13" s="121"/>
      <c r="N13" s="121"/>
      <c r="O13" s="121"/>
      <c r="P13" s="121"/>
      <c r="Q13" s="133"/>
      <c r="R13" s="133"/>
      <c r="S13" s="133"/>
      <c r="T13" s="133"/>
    </row>
    <row r="14" spans="1:20" ht="12.75" customHeight="1" x14ac:dyDescent="0.35">
      <c r="A14" s="4"/>
      <c r="B14" s="14"/>
      <c r="C14" s="14"/>
      <c r="D14" s="14"/>
      <c r="E14" s="44"/>
      <c r="F14" s="44"/>
      <c r="G14" s="44"/>
      <c r="H14" s="44"/>
      <c r="I14" s="44"/>
      <c r="J14" s="44"/>
      <c r="K14" s="44"/>
      <c r="L14" s="44"/>
      <c r="M14" s="44"/>
      <c r="N14" s="44"/>
      <c r="O14" s="44"/>
      <c r="P14" s="44"/>
      <c r="Q14" s="43"/>
      <c r="R14" s="43"/>
      <c r="S14" s="43"/>
      <c r="T14" s="43"/>
    </row>
    <row r="15" spans="1:20" ht="24.95" customHeight="1" x14ac:dyDescent="0.3">
      <c r="A15" s="1"/>
      <c r="B15" s="4"/>
      <c r="C15" s="4"/>
      <c r="D15" s="4"/>
      <c r="E15" s="122" t="s">
        <v>25</v>
      </c>
      <c r="F15" s="122"/>
      <c r="G15" s="122"/>
      <c r="H15" s="122"/>
      <c r="I15" s="122"/>
      <c r="J15" s="122"/>
      <c r="K15" s="122"/>
      <c r="L15" s="122"/>
      <c r="M15" s="122"/>
      <c r="N15" s="122"/>
      <c r="O15" s="122"/>
      <c r="P15" s="122"/>
      <c r="Q15" s="133"/>
      <c r="R15" s="133"/>
      <c r="S15" s="133"/>
      <c r="T15" s="133"/>
    </row>
    <row r="16" spans="1:20" ht="24.75" customHeight="1" x14ac:dyDescent="0.45">
      <c r="A16" s="4"/>
      <c r="B16" s="4"/>
      <c r="C16" s="4"/>
      <c r="D16" s="4"/>
      <c r="E16" s="137" t="s">
        <v>377</v>
      </c>
      <c r="F16" s="137"/>
      <c r="G16" s="137"/>
      <c r="H16" s="137"/>
      <c r="I16" s="137"/>
      <c r="J16" s="137"/>
      <c r="K16" s="137"/>
      <c r="L16" s="137"/>
      <c r="M16" s="137"/>
      <c r="N16" s="137"/>
      <c r="O16" s="137"/>
      <c r="P16" s="137"/>
      <c r="Q16" s="133"/>
      <c r="R16" s="133"/>
      <c r="S16" s="133"/>
      <c r="T16" s="133"/>
    </row>
    <row r="17" spans="1:20" s="4" customFormat="1" ht="9.9499999999999993" customHeight="1" x14ac:dyDescent="0.3">
      <c r="E17" s="8"/>
      <c r="F17" s="8"/>
      <c r="G17" s="8"/>
      <c r="H17" s="8"/>
      <c r="I17" s="8"/>
    </row>
    <row r="18" spans="1:20" ht="8.1" customHeight="1" x14ac:dyDescent="0.25">
      <c r="A18" s="4"/>
      <c r="B18" s="45"/>
      <c r="C18" s="46"/>
      <c r="D18" s="46"/>
      <c r="E18" s="46"/>
      <c r="F18" s="46"/>
      <c r="G18" s="46"/>
      <c r="H18" s="46"/>
      <c r="I18" s="46"/>
      <c r="J18" s="46"/>
      <c r="K18" s="46"/>
      <c r="L18" s="47"/>
      <c r="M18" s="46"/>
      <c r="N18" s="46"/>
      <c r="O18" s="73"/>
      <c r="P18" s="73"/>
      <c r="Q18" s="73"/>
      <c r="R18" s="73"/>
      <c r="S18" s="73"/>
      <c r="T18" s="74"/>
    </row>
    <row r="19" spans="1:20" ht="53.45" customHeight="1" x14ac:dyDescent="0.25">
      <c r="A19" s="4"/>
      <c r="B19" s="134" t="s">
        <v>20</v>
      </c>
      <c r="C19" s="135"/>
      <c r="D19" s="136"/>
      <c r="E19" s="142"/>
      <c r="F19" s="143"/>
      <c r="G19" s="143"/>
      <c r="H19" s="143"/>
      <c r="I19" s="143"/>
      <c r="J19" s="143"/>
      <c r="K19" s="143"/>
      <c r="L19" s="143"/>
      <c r="M19" s="143"/>
      <c r="N19" s="143"/>
      <c r="O19" s="143"/>
      <c r="P19" s="143"/>
      <c r="Q19" s="143"/>
      <c r="R19" s="143"/>
      <c r="S19" s="143"/>
      <c r="T19" s="75"/>
    </row>
    <row r="20" spans="1:20" ht="8.1" customHeight="1" x14ac:dyDescent="0.25">
      <c r="A20" s="4"/>
      <c r="B20" s="48"/>
      <c r="C20" s="49"/>
      <c r="D20" s="163"/>
      <c r="E20" s="163"/>
      <c r="F20" s="163"/>
      <c r="G20" s="50"/>
      <c r="H20" s="50"/>
      <c r="I20" s="50"/>
      <c r="J20" s="50"/>
      <c r="K20" s="50"/>
      <c r="L20" s="50"/>
      <c r="M20" s="50"/>
      <c r="N20" s="50"/>
      <c r="O20" s="50"/>
      <c r="P20" s="50"/>
      <c r="Q20" s="51"/>
      <c r="R20" s="51"/>
      <c r="S20" s="51"/>
      <c r="T20" s="76"/>
    </row>
    <row r="21" spans="1:20" ht="30" customHeight="1" x14ac:dyDescent="0.25">
      <c r="A21" s="4"/>
      <c r="B21" s="164" t="s">
        <v>21</v>
      </c>
      <c r="C21" s="165"/>
      <c r="D21" s="165"/>
      <c r="E21" s="85"/>
      <c r="F21" s="86"/>
      <c r="G21" s="86"/>
      <c r="H21" s="86"/>
      <c r="I21" s="86"/>
      <c r="J21" s="86"/>
      <c r="K21" s="83"/>
      <c r="L21" s="83"/>
      <c r="M21" s="84"/>
      <c r="N21" s="138" t="s">
        <v>3</v>
      </c>
      <c r="O21" s="139"/>
      <c r="P21" s="127"/>
      <c r="Q21" s="128"/>
      <c r="R21" s="128"/>
      <c r="S21" s="129"/>
      <c r="T21" s="77"/>
    </row>
    <row r="22" spans="1:20" ht="8.1" customHeight="1" x14ac:dyDescent="0.25">
      <c r="A22" s="4"/>
      <c r="B22" s="52"/>
      <c r="C22" s="53"/>
      <c r="D22" s="54"/>
      <c r="E22" s="54"/>
      <c r="F22" s="54"/>
      <c r="G22" s="55"/>
      <c r="H22" s="51"/>
      <c r="I22" s="51"/>
      <c r="J22" s="51"/>
      <c r="K22" s="56"/>
      <c r="L22" s="50"/>
      <c r="M22" s="55"/>
      <c r="N22" s="57"/>
      <c r="O22" s="58"/>
      <c r="P22" s="58"/>
      <c r="Q22" s="59"/>
      <c r="R22" s="59"/>
      <c r="S22" s="59"/>
      <c r="T22" s="78"/>
    </row>
    <row r="23" spans="1:20" ht="30" customHeight="1" x14ac:dyDescent="0.25">
      <c r="A23" s="4"/>
      <c r="B23" s="130" t="s">
        <v>22</v>
      </c>
      <c r="C23" s="131"/>
      <c r="D23" s="132"/>
      <c r="E23" s="160"/>
      <c r="F23" s="161"/>
      <c r="G23" s="161"/>
      <c r="H23" s="161"/>
      <c r="I23" s="161"/>
      <c r="J23" s="161"/>
      <c r="K23" s="161"/>
      <c r="L23" s="161"/>
      <c r="M23" s="162"/>
      <c r="N23" s="82"/>
      <c r="O23" s="60"/>
      <c r="P23" s="60"/>
      <c r="Q23" s="60"/>
      <c r="R23" s="60"/>
      <c r="S23" s="60"/>
      <c r="T23" s="76"/>
    </row>
    <row r="24" spans="1:20" ht="8.1" customHeight="1" x14ac:dyDescent="0.25">
      <c r="A24" s="4"/>
      <c r="B24" s="61"/>
      <c r="C24" s="62"/>
      <c r="D24" s="63"/>
      <c r="E24" s="63"/>
      <c r="F24" s="63"/>
      <c r="G24" s="63"/>
      <c r="H24" s="63"/>
      <c r="I24" s="63"/>
      <c r="J24" s="63"/>
      <c r="K24" s="64"/>
      <c r="L24" s="65"/>
      <c r="M24" s="65"/>
      <c r="N24" s="66"/>
      <c r="O24" s="67"/>
      <c r="P24" s="67"/>
      <c r="Q24" s="67"/>
      <c r="R24" s="67"/>
      <c r="S24" s="67"/>
      <c r="T24" s="68"/>
    </row>
    <row r="25" spans="1:20" ht="30" customHeight="1" x14ac:dyDescent="0.25">
      <c r="A25" s="4"/>
      <c r="B25" s="164" t="s">
        <v>21</v>
      </c>
      <c r="C25" s="165"/>
      <c r="D25" s="165"/>
      <c r="E25" s="166"/>
      <c r="F25" s="167"/>
      <c r="G25" s="167"/>
      <c r="H25" s="167"/>
      <c r="I25" s="167"/>
      <c r="J25" s="167"/>
      <c r="K25" s="167"/>
      <c r="L25" s="167"/>
      <c r="M25" s="168"/>
      <c r="N25" s="140" t="s">
        <v>23</v>
      </c>
      <c r="O25" s="141"/>
      <c r="P25" s="124"/>
      <c r="Q25" s="125"/>
      <c r="R25" s="125"/>
      <c r="S25" s="126"/>
      <c r="T25" s="79"/>
    </row>
    <row r="26" spans="1:20" ht="8.1" customHeight="1" x14ac:dyDescent="0.25">
      <c r="A26" s="4"/>
      <c r="B26" s="69"/>
      <c r="C26" s="70"/>
      <c r="D26" s="71"/>
      <c r="E26" s="71"/>
      <c r="F26" s="72"/>
      <c r="G26" s="71"/>
      <c r="H26" s="71"/>
      <c r="I26" s="71"/>
      <c r="J26" s="71"/>
      <c r="K26" s="71"/>
      <c r="L26" s="71"/>
      <c r="M26" s="71"/>
      <c r="N26" s="71"/>
      <c r="O26" s="71"/>
      <c r="P26" s="71"/>
      <c r="Q26" s="71"/>
      <c r="R26" s="71"/>
      <c r="S26" s="71"/>
      <c r="T26" s="80"/>
    </row>
    <row r="27" spans="1:20" ht="79.5" customHeight="1" x14ac:dyDescent="0.25">
      <c r="A27" s="12"/>
      <c r="B27" s="145" t="s">
        <v>374</v>
      </c>
      <c r="C27" s="145"/>
      <c r="D27" s="145"/>
      <c r="E27" s="145"/>
      <c r="F27" s="145"/>
      <c r="G27" s="145"/>
      <c r="H27" s="145"/>
      <c r="I27" s="145"/>
      <c r="J27" s="145"/>
      <c r="K27" s="145"/>
      <c r="L27" s="91"/>
      <c r="M27" s="144" t="s">
        <v>376</v>
      </c>
      <c r="N27" s="144"/>
      <c r="O27" s="144"/>
      <c r="P27" s="144"/>
      <c r="Q27" s="144"/>
      <c r="R27" s="144"/>
      <c r="S27" s="144"/>
      <c r="T27" s="144"/>
    </row>
    <row r="28" spans="1:20" s="11" customFormat="1" ht="9.75" customHeight="1" x14ac:dyDescent="0.3">
      <c r="A28" s="10"/>
      <c r="B28" s="123" t="s">
        <v>375</v>
      </c>
      <c r="C28" s="123"/>
      <c r="D28" s="123"/>
      <c r="E28" s="123"/>
      <c r="F28" s="146" t="s">
        <v>14</v>
      </c>
      <c r="G28" s="146"/>
      <c r="H28" s="146"/>
      <c r="I28" s="36"/>
      <c r="J28" s="38"/>
      <c r="K28" s="39"/>
      <c r="L28" s="38"/>
      <c r="M28" s="144"/>
      <c r="N28" s="144"/>
      <c r="O28" s="144"/>
      <c r="P28" s="144"/>
      <c r="Q28" s="144"/>
      <c r="R28" s="144"/>
      <c r="S28" s="144"/>
      <c r="T28" s="144"/>
    </row>
    <row r="29" spans="1:20" s="11" customFormat="1" ht="4.5" customHeight="1" x14ac:dyDescent="0.3">
      <c r="A29" s="10"/>
      <c r="B29" s="123"/>
      <c r="C29" s="123"/>
      <c r="D29" s="123"/>
      <c r="E29" s="123"/>
      <c r="F29" s="146"/>
      <c r="G29" s="146"/>
      <c r="H29" s="146"/>
      <c r="I29" s="37"/>
      <c r="J29" s="38"/>
      <c r="K29" s="39"/>
      <c r="L29" s="38"/>
      <c r="M29" s="144"/>
      <c r="N29" s="144"/>
      <c r="O29" s="144"/>
      <c r="P29" s="144"/>
      <c r="Q29" s="144"/>
      <c r="R29" s="144"/>
      <c r="S29" s="144"/>
      <c r="T29" s="144"/>
    </row>
    <row r="30" spans="1:20" s="11" customFormat="1" ht="15.75" customHeight="1" x14ac:dyDescent="0.3">
      <c r="A30" s="10"/>
      <c r="B30" s="123"/>
      <c r="C30" s="123"/>
      <c r="D30" s="123"/>
      <c r="E30" s="123"/>
      <c r="F30" s="146"/>
      <c r="G30" s="146"/>
      <c r="H30" s="146"/>
      <c r="I30" s="42"/>
      <c r="J30" s="42"/>
      <c r="K30" s="42"/>
      <c r="L30" s="42"/>
      <c r="M30" s="144"/>
      <c r="N30" s="144"/>
      <c r="O30" s="144"/>
      <c r="P30" s="144"/>
      <c r="Q30" s="144"/>
      <c r="R30" s="144"/>
      <c r="S30" s="144"/>
      <c r="T30" s="144"/>
    </row>
    <row r="31" spans="1:20" s="11" customFormat="1" ht="5.0999999999999996" customHeight="1" x14ac:dyDescent="0.3">
      <c r="A31" s="10"/>
      <c r="B31" s="123"/>
      <c r="C31" s="123"/>
      <c r="D31" s="123"/>
      <c r="E31" s="123"/>
      <c r="F31" s="42"/>
      <c r="G31" s="32"/>
      <c r="H31" s="33"/>
      <c r="I31" s="37"/>
      <c r="J31" s="38"/>
      <c r="K31" s="39"/>
      <c r="L31" s="38"/>
      <c r="M31" s="144"/>
      <c r="N31" s="144"/>
      <c r="O31" s="144"/>
      <c r="P31" s="144"/>
      <c r="Q31" s="144"/>
      <c r="R31" s="144"/>
      <c r="S31" s="144"/>
      <c r="T31" s="144"/>
    </row>
    <row r="32" spans="1:20" s="11" customFormat="1" ht="27.95" customHeight="1" x14ac:dyDescent="0.3">
      <c r="A32" s="10"/>
      <c r="B32" s="123"/>
      <c r="C32" s="123"/>
      <c r="D32" s="123"/>
      <c r="E32" s="123"/>
      <c r="F32" s="147" t="s">
        <v>378</v>
      </c>
      <c r="G32" s="147"/>
      <c r="H32" s="31"/>
      <c r="I32" s="88"/>
      <c r="J32" s="42"/>
      <c r="K32" s="42"/>
      <c r="L32" s="42"/>
      <c r="M32" s="144"/>
      <c r="N32" s="144"/>
      <c r="O32" s="144"/>
      <c r="P32" s="144"/>
      <c r="Q32" s="144"/>
      <c r="R32" s="144"/>
      <c r="S32" s="144"/>
      <c r="T32" s="144"/>
    </row>
    <row r="33" spans="1:20" s="11" customFormat="1" ht="5.0999999999999996" customHeight="1" x14ac:dyDescent="0.3">
      <c r="A33" s="10"/>
      <c r="B33" s="123"/>
      <c r="C33" s="123"/>
      <c r="D33" s="123"/>
      <c r="E33" s="123"/>
      <c r="F33" s="42"/>
      <c r="G33" s="32"/>
      <c r="H33" s="33"/>
      <c r="I33" s="37"/>
      <c r="J33" s="40"/>
      <c r="K33" s="41"/>
      <c r="L33" s="40"/>
      <c r="M33" s="40"/>
      <c r="N33" s="40"/>
      <c r="O33" s="40"/>
      <c r="P33" s="40"/>
      <c r="Q33" s="40"/>
      <c r="R33" s="40"/>
      <c r="S33" s="40"/>
      <c r="T33" s="40"/>
    </row>
    <row r="34" spans="1:20" s="11" customFormat="1" ht="27.95" customHeight="1" x14ac:dyDescent="0.3">
      <c r="A34" s="10"/>
      <c r="B34" s="123"/>
      <c r="C34" s="123"/>
      <c r="D34" s="123"/>
      <c r="E34" s="123"/>
      <c r="F34" s="113" t="s">
        <v>379</v>
      </c>
      <c r="G34" s="114"/>
      <c r="H34" s="31"/>
      <c r="I34" s="30"/>
      <c r="J34" s="150" t="s">
        <v>9</v>
      </c>
      <c r="K34" s="151"/>
      <c r="L34" s="110" t="s">
        <v>11</v>
      </c>
      <c r="M34" s="110" t="s">
        <v>12</v>
      </c>
      <c r="N34" s="110" t="s">
        <v>13</v>
      </c>
      <c r="O34" s="110" t="s">
        <v>10</v>
      </c>
      <c r="P34" s="110" t="s">
        <v>364</v>
      </c>
      <c r="Q34" s="110" t="s">
        <v>17</v>
      </c>
      <c r="R34" s="110" t="s">
        <v>16</v>
      </c>
      <c r="S34" s="110" t="s">
        <v>18</v>
      </c>
      <c r="T34" s="110" t="s">
        <v>19</v>
      </c>
    </row>
    <row r="35" spans="1:20" s="11" customFormat="1" ht="5.0999999999999996" customHeight="1" x14ac:dyDescent="0.3">
      <c r="A35" s="10"/>
      <c r="B35" s="123"/>
      <c r="C35" s="123"/>
      <c r="D35" s="123"/>
      <c r="E35" s="123"/>
      <c r="F35" s="32"/>
      <c r="G35" s="32"/>
      <c r="H35" s="33"/>
      <c r="I35" s="30"/>
      <c r="J35" s="152"/>
      <c r="K35" s="153"/>
      <c r="L35" s="111"/>
      <c r="M35" s="111"/>
      <c r="N35" s="111"/>
      <c r="O35" s="111"/>
      <c r="P35" s="111"/>
      <c r="Q35" s="111"/>
      <c r="R35" s="111"/>
      <c r="S35" s="111"/>
      <c r="T35" s="111"/>
    </row>
    <row r="36" spans="1:20" s="11" customFormat="1" ht="27.95" customHeight="1" x14ac:dyDescent="0.3">
      <c r="A36" s="10"/>
      <c r="B36" s="123"/>
      <c r="C36" s="123"/>
      <c r="D36" s="123"/>
      <c r="E36" s="123"/>
      <c r="F36" s="113" t="s">
        <v>380</v>
      </c>
      <c r="G36" s="113"/>
      <c r="H36" s="31"/>
      <c r="I36" s="30"/>
      <c r="J36" s="152"/>
      <c r="K36" s="153"/>
      <c r="L36" s="111"/>
      <c r="M36" s="111"/>
      <c r="N36" s="111"/>
      <c r="O36" s="111"/>
      <c r="P36" s="111"/>
      <c r="Q36" s="111"/>
      <c r="R36" s="111"/>
      <c r="S36" s="111"/>
      <c r="T36" s="111"/>
    </row>
    <row r="37" spans="1:20" s="11" customFormat="1" ht="7.5" customHeight="1" x14ac:dyDescent="0.3">
      <c r="A37" s="10"/>
      <c r="B37" s="123"/>
      <c r="C37" s="123"/>
      <c r="D37" s="123"/>
      <c r="E37" s="123"/>
      <c r="F37" s="37"/>
      <c r="G37" s="37"/>
      <c r="H37" s="37"/>
      <c r="I37" s="30"/>
      <c r="J37" s="152"/>
      <c r="K37" s="153"/>
      <c r="L37" s="111"/>
      <c r="M37" s="111"/>
      <c r="N37" s="111"/>
      <c r="O37" s="111"/>
      <c r="P37" s="111"/>
      <c r="Q37" s="111"/>
      <c r="R37" s="111"/>
      <c r="S37" s="111"/>
      <c r="T37" s="111"/>
    </row>
    <row r="38" spans="1:20" s="11" customFormat="1" ht="31.15" customHeight="1" x14ac:dyDescent="0.3">
      <c r="A38" s="10"/>
      <c r="B38" s="81"/>
      <c r="C38" s="156" t="s">
        <v>7</v>
      </c>
      <c r="D38" s="156"/>
      <c r="E38" s="118" t="s">
        <v>8</v>
      </c>
      <c r="F38" s="119"/>
      <c r="G38" s="115" t="s">
        <v>24</v>
      </c>
      <c r="H38" s="116"/>
      <c r="I38" s="117"/>
      <c r="J38" s="154"/>
      <c r="K38" s="155"/>
      <c r="L38" s="112"/>
      <c r="M38" s="112"/>
      <c r="N38" s="112"/>
      <c r="O38" s="112"/>
      <c r="P38" s="112"/>
      <c r="Q38" s="112"/>
      <c r="R38" s="112"/>
      <c r="S38" s="112"/>
      <c r="T38" s="112"/>
    </row>
    <row r="39" spans="1:20" s="11" customFormat="1" ht="30" customHeight="1" x14ac:dyDescent="0.3">
      <c r="A39" s="10"/>
      <c r="B39" s="24">
        <v>1</v>
      </c>
      <c r="C39" s="148"/>
      <c r="D39" s="149"/>
      <c r="E39" s="108"/>
      <c r="F39" s="109"/>
      <c r="G39" s="157"/>
      <c r="H39" s="158"/>
      <c r="I39" s="159"/>
      <c r="J39" s="108"/>
      <c r="K39" s="109"/>
      <c r="L39" s="26"/>
      <c r="M39" s="26"/>
      <c r="N39" s="26"/>
      <c r="O39" s="26"/>
      <c r="P39" s="26"/>
      <c r="Q39" s="26"/>
      <c r="R39" s="26"/>
      <c r="S39" s="26"/>
      <c r="T39" s="26"/>
    </row>
    <row r="40" spans="1:20" s="11" customFormat="1" ht="30" customHeight="1" x14ac:dyDescent="0.3">
      <c r="A40" s="10"/>
      <c r="B40" s="25">
        <v>2</v>
      </c>
      <c r="C40" s="101"/>
      <c r="D40" s="102"/>
      <c r="E40" s="103"/>
      <c r="F40" s="104"/>
      <c r="G40" s="103"/>
      <c r="H40" s="105"/>
      <c r="I40" s="104"/>
      <c r="J40" s="103"/>
      <c r="K40" s="104"/>
      <c r="L40" s="27"/>
      <c r="M40" s="27"/>
      <c r="N40" s="27"/>
      <c r="O40" s="27"/>
      <c r="P40" s="27"/>
      <c r="Q40" s="27"/>
      <c r="R40" s="27"/>
      <c r="S40" s="27"/>
      <c r="T40" s="27"/>
    </row>
    <row r="41" spans="1:20" s="11" customFormat="1" ht="30" customHeight="1" x14ac:dyDescent="0.3">
      <c r="A41" s="10"/>
      <c r="B41" s="25">
        <v>3</v>
      </c>
      <c r="C41" s="101"/>
      <c r="D41" s="102"/>
      <c r="E41" s="103"/>
      <c r="F41" s="104"/>
      <c r="G41" s="103"/>
      <c r="H41" s="105"/>
      <c r="I41" s="104"/>
      <c r="J41" s="103"/>
      <c r="K41" s="104"/>
      <c r="L41" s="27"/>
      <c r="M41" s="27"/>
      <c r="N41" s="27"/>
      <c r="O41" s="27"/>
      <c r="P41" s="27"/>
      <c r="Q41" s="27"/>
      <c r="R41" s="27"/>
      <c r="S41" s="27"/>
      <c r="T41" s="27"/>
    </row>
    <row r="42" spans="1:20" s="11" customFormat="1" ht="30" customHeight="1" x14ac:dyDescent="0.3">
      <c r="A42" s="10"/>
      <c r="B42" s="25">
        <v>4</v>
      </c>
      <c r="C42" s="101"/>
      <c r="D42" s="102"/>
      <c r="E42" s="103"/>
      <c r="F42" s="104"/>
      <c r="G42" s="103"/>
      <c r="H42" s="105"/>
      <c r="I42" s="104"/>
      <c r="J42" s="103"/>
      <c r="K42" s="104"/>
      <c r="L42" s="27"/>
      <c r="M42" s="27"/>
      <c r="N42" s="27"/>
      <c r="O42" s="27"/>
      <c r="P42" s="27"/>
      <c r="Q42" s="27"/>
      <c r="R42" s="27"/>
      <c r="S42" s="27"/>
      <c r="T42" s="27"/>
    </row>
    <row r="43" spans="1:20" s="11" customFormat="1" ht="30" customHeight="1" x14ac:dyDescent="0.3">
      <c r="A43" s="10"/>
      <c r="B43" s="25">
        <v>5</v>
      </c>
      <c r="C43" s="21"/>
      <c r="D43" s="22"/>
      <c r="E43" s="103"/>
      <c r="F43" s="104"/>
      <c r="G43" s="23"/>
      <c r="H43" s="105"/>
      <c r="I43" s="104"/>
      <c r="J43" s="103"/>
      <c r="K43" s="104"/>
      <c r="L43" s="27"/>
      <c r="M43" s="27"/>
      <c r="N43" s="27"/>
      <c r="O43" s="27"/>
      <c r="P43" s="27"/>
      <c r="Q43" s="27"/>
      <c r="R43" s="27"/>
      <c r="S43" s="27"/>
      <c r="T43" s="27"/>
    </row>
    <row r="44" spans="1:20" s="11" customFormat="1" ht="30" customHeight="1" x14ac:dyDescent="0.3">
      <c r="A44" s="10"/>
      <c r="B44" s="25">
        <v>6</v>
      </c>
      <c r="C44" s="21"/>
      <c r="D44" s="22"/>
      <c r="E44" s="103"/>
      <c r="F44" s="104"/>
      <c r="G44" s="23"/>
      <c r="H44" s="105"/>
      <c r="I44" s="104"/>
      <c r="J44" s="103"/>
      <c r="K44" s="104"/>
      <c r="L44" s="27"/>
      <c r="M44" s="27"/>
      <c r="N44" s="27"/>
      <c r="O44" s="27"/>
      <c r="P44" s="27"/>
      <c r="Q44" s="27"/>
      <c r="R44" s="27"/>
      <c r="S44" s="27"/>
      <c r="T44" s="27"/>
    </row>
    <row r="45" spans="1:20" s="11" customFormat="1" ht="30" customHeight="1" x14ac:dyDescent="0.3">
      <c r="A45" s="10"/>
      <c r="B45" s="25">
        <v>7</v>
      </c>
      <c r="C45" s="21"/>
      <c r="D45" s="22"/>
      <c r="E45" s="103"/>
      <c r="F45" s="104"/>
      <c r="G45" s="23"/>
      <c r="H45" s="105"/>
      <c r="I45" s="104"/>
      <c r="J45" s="103"/>
      <c r="K45" s="104"/>
      <c r="L45" s="27"/>
      <c r="M45" s="27"/>
      <c r="N45" s="27"/>
      <c r="O45" s="27"/>
      <c r="P45" s="27"/>
      <c r="Q45" s="27"/>
      <c r="R45" s="27"/>
      <c r="S45" s="27"/>
      <c r="T45" s="27"/>
    </row>
    <row r="46" spans="1:20" s="11" customFormat="1" ht="30" customHeight="1" x14ac:dyDescent="0.3">
      <c r="A46" s="10"/>
      <c r="B46" s="25">
        <v>8</v>
      </c>
      <c r="C46" s="21"/>
      <c r="D46" s="22"/>
      <c r="E46" s="103"/>
      <c r="F46" s="104"/>
      <c r="G46" s="23"/>
      <c r="H46" s="105"/>
      <c r="I46" s="104"/>
      <c r="J46" s="103"/>
      <c r="K46" s="104"/>
      <c r="L46" s="27"/>
      <c r="M46" s="27"/>
      <c r="N46" s="27"/>
      <c r="O46" s="27"/>
      <c r="P46" s="27"/>
      <c r="Q46" s="27"/>
      <c r="R46" s="27"/>
      <c r="S46" s="27"/>
      <c r="T46" s="27"/>
    </row>
    <row r="47" spans="1:20" s="11" customFormat="1" ht="15.75" customHeight="1" x14ac:dyDescent="0.3">
      <c r="A47" s="10"/>
      <c r="B47" s="106" t="s">
        <v>370</v>
      </c>
      <c r="C47" s="106"/>
      <c r="D47" s="106"/>
      <c r="E47" s="106"/>
      <c r="F47" s="106"/>
      <c r="G47" s="106"/>
      <c r="H47" s="106"/>
      <c r="I47" s="106"/>
      <c r="J47" s="107" t="s">
        <v>26</v>
      </c>
      <c r="K47" s="107"/>
      <c r="L47" s="107"/>
      <c r="M47" s="107"/>
      <c r="N47" s="107"/>
      <c r="O47" s="107"/>
      <c r="P47" s="107"/>
      <c r="Q47" s="107"/>
      <c r="R47" s="107"/>
      <c r="S47" s="107"/>
      <c r="T47" s="107"/>
    </row>
    <row r="48" spans="1:20" s="11" customFormat="1" ht="16.5" customHeight="1" x14ac:dyDescent="0.3">
      <c r="A48" s="10"/>
      <c r="B48" s="171" t="s">
        <v>371</v>
      </c>
      <c r="C48" s="171"/>
      <c r="D48" s="171"/>
      <c r="E48" s="171"/>
      <c r="F48" s="171"/>
      <c r="G48" s="171"/>
      <c r="H48" s="171"/>
      <c r="I48" s="171"/>
      <c r="J48" s="90"/>
      <c r="K48" s="170" t="s">
        <v>365</v>
      </c>
      <c r="L48" s="170"/>
      <c r="M48" s="170"/>
      <c r="N48" s="170"/>
      <c r="O48" s="170"/>
      <c r="P48" s="170"/>
      <c r="Q48" s="170"/>
      <c r="R48" s="170"/>
      <c r="S48" s="170"/>
      <c r="T48" s="170"/>
    </row>
    <row r="49" spans="1:20" s="11" customFormat="1" ht="16.5" customHeight="1" x14ac:dyDescent="0.3">
      <c r="A49" s="10"/>
      <c r="B49" s="171" t="s">
        <v>373</v>
      </c>
      <c r="C49" s="171"/>
      <c r="D49" s="171"/>
      <c r="E49" s="171"/>
      <c r="F49" s="171"/>
      <c r="G49" s="171"/>
      <c r="H49" s="171"/>
      <c r="I49" s="171"/>
      <c r="J49" s="170" t="s">
        <v>366</v>
      </c>
      <c r="K49" s="170"/>
      <c r="L49" s="170"/>
      <c r="M49" s="170"/>
      <c r="N49" s="170"/>
      <c r="O49" s="170"/>
      <c r="P49" s="170"/>
      <c r="Q49" s="170"/>
      <c r="R49" s="170"/>
      <c r="S49" s="170"/>
      <c r="T49" s="170"/>
    </row>
    <row r="50" spans="1:20" s="11" customFormat="1" ht="17.25" customHeight="1" x14ac:dyDescent="0.3">
      <c r="A50" s="35" t="s">
        <v>15</v>
      </c>
      <c r="B50" s="173" t="s">
        <v>372</v>
      </c>
      <c r="C50" s="173"/>
      <c r="D50" s="173"/>
      <c r="E50" s="173"/>
      <c r="F50" s="173"/>
      <c r="G50" s="173"/>
      <c r="H50" s="173"/>
      <c r="I50" s="173"/>
      <c r="J50" s="172" t="s">
        <v>367</v>
      </c>
      <c r="K50" s="172"/>
      <c r="L50" s="172"/>
      <c r="M50" s="172"/>
      <c r="N50" s="172"/>
      <c r="O50" s="172"/>
      <c r="P50" s="172"/>
      <c r="Q50" s="172"/>
      <c r="R50" s="172"/>
      <c r="S50" s="172"/>
      <c r="T50" s="172"/>
    </row>
    <row r="51" spans="1:20" s="11" customFormat="1" ht="12.75" customHeight="1" x14ac:dyDescent="0.3">
      <c r="A51" s="10"/>
      <c r="B51" s="18"/>
      <c r="C51" s="18"/>
      <c r="D51" s="18"/>
      <c r="E51" s="18"/>
      <c r="F51" s="18"/>
      <c r="G51" s="18"/>
      <c r="H51" s="18"/>
      <c r="I51" s="18"/>
      <c r="J51" s="18"/>
      <c r="K51" s="19"/>
      <c r="L51" s="19"/>
      <c r="M51" s="19"/>
      <c r="N51" s="19"/>
      <c r="O51" s="19"/>
      <c r="P51" s="19"/>
      <c r="Q51" s="20"/>
      <c r="R51" s="20"/>
      <c r="S51" s="20"/>
      <c r="T51" s="20"/>
    </row>
    <row r="52" spans="1:20" s="11" customFormat="1" ht="16.5" customHeight="1" x14ac:dyDescent="0.3">
      <c r="A52" s="10"/>
      <c r="B52" s="18"/>
      <c r="C52" s="18"/>
      <c r="D52" s="18"/>
      <c r="E52" s="18"/>
      <c r="F52" s="18"/>
      <c r="G52" s="18"/>
      <c r="H52" s="18"/>
      <c r="I52" s="18"/>
      <c r="J52" s="18"/>
      <c r="K52" s="19"/>
      <c r="L52" s="19"/>
      <c r="M52" s="19"/>
      <c r="P52" s="177" t="s">
        <v>2</v>
      </c>
      <c r="Q52" s="178"/>
      <c r="R52" s="178"/>
      <c r="S52" s="178"/>
      <c r="T52" s="179"/>
    </row>
    <row r="53" spans="1:20" ht="15" customHeight="1" x14ac:dyDescent="0.25">
      <c r="A53" s="4"/>
      <c r="B53" s="185"/>
      <c r="C53" s="185"/>
      <c r="D53" s="185"/>
      <c r="E53" s="185"/>
      <c r="F53" s="185"/>
      <c r="G53" s="185"/>
      <c r="H53" s="29"/>
      <c r="I53" s="4"/>
      <c r="J53" s="174"/>
      <c r="K53" s="174"/>
      <c r="L53" s="4"/>
      <c r="M53" s="4"/>
      <c r="P53" s="180"/>
      <c r="Q53" s="181"/>
      <c r="R53" s="181"/>
      <c r="S53" s="181"/>
      <c r="T53" s="182"/>
    </row>
    <row r="54" spans="1:20" ht="14.25" customHeight="1" x14ac:dyDescent="0.25">
      <c r="A54" s="4"/>
      <c r="B54" s="186"/>
      <c r="C54" s="186"/>
      <c r="D54" s="186"/>
      <c r="E54" s="186"/>
      <c r="F54" s="186"/>
      <c r="G54" s="186"/>
      <c r="H54" s="29"/>
      <c r="I54" s="4"/>
      <c r="J54" s="175"/>
      <c r="K54" s="175"/>
      <c r="L54" s="16"/>
      <c r="M54" s="16"/>
      <c r="P54" s="180"/>
      <c r="Q54" s="181"/>
      <c r="R54" s="181"/>
      <c r="S54" s="181"/>
      <c r="T54" s="182"/>
    </row>
    <row r="55" spans="1:20" ht="17.100000000000001" customHeight="1" x14ac:dyDescent="0.25">
      <c r="A55" s="4"/>
      <c r="B55" s="183" t="s">
        <v>5</v>
      </c>
      <c r="C55" s="183"/>
      <c r="D55" s="183"/>
      <c r="E55" s="183"/>
      <c r="F55" s="183"/>
      <c r="G55" s="183"/>
      <c r="H55" s="34"/>
      <c r="I55" s="3"/>
      <c r="J55" s="184" t="s">
        <v>0</v>
      </c>
      <c r="K55" s="184"/>
      <c r="L55" s="9"/>
      <c r="M55" s="9"/>
      <c r="P55" s="180"/>
      <c r="Q55" s="181"/>
      <c r="R55" s="181"/>
      <c r="S55" s="181"/>
      <c r="T55" s="182"/>
    </row>
    <row r="56" spans="1:20" ht="17.100000000000001" customHeight="1" x14ac:dyDescent="0.3">
      <c r="A56" s="4"/>
      <c r="B56" s="176" t="s">
        <v>6</v>
      </c>
      <c r="C56" s="176"/>
      <c r="D56" s="176"/>
      <c r="E56" s="176"/>
      <c r="F56" s="176"/>
      <c r="G56" s="176"/>
      <c r="H56" s="28"/>
      <c r="I56" s="4"/>
      <c r="J56" s="176" t="s">
        <v>1</v>
      </c>
      <c r="K56" s="176"/>
      <c r="L56" s="15"/>
      <c r="M56" s="15"/>
      <c r="P56" s="92" t="s">
        <v>4</v>
      </c>
      <c r="Q56" s="93"/>
      <c r="R56" s="93"/>
      <c r="S56" s="93"/>
      <c r="T56" s="94"/>
    </row>
    <row r="57" spans="1:20" ht="4.5" customHeight="1" x14ac:dyDescent="0.25">
      <c r="A57" s="4"/>
      <c r="B57" s="4"/>
      <c r="C57" s="4"/>
      <c r="D57" s="4"/>
      <c r="E57" s="4"/>
      <c r="F57" s="4"/>
      <c r="G57" s="17"/>
      <c r="H57" s="17"/>
      <c r="I57" s="4"/>
      <c r="J57" s="4"/>
      <c r="K57" s="4"/>
      <c r="L57" s="4"/>
      <c r="M57" s="4"/>
      <c r="P57" s="92"/>
      <c r="Q57" s="93"/>
      <c r="R57" s="93"/>
      <c r="S57" s="93"/>
      <c r="T57" s="94"/>
    </row>
    <row r="58" spans="1:20" s="7" customFormat="1" ht="17.100000000000001" customHeight="1" x14ac:dyDescent="0.2">
      <c r="P58" s="92"/>
      <c r="Q58" s="93"/>
      <c r="R58" s="93"/>
      <c r="S58" s="93"/>
      <c r="T58" s="94"/>
    </row>
    <row r="59" spans="1:20" s="7" customFormat="1" ht="17.100000000000001" customHeight="1" x14ac:dyDescent="0.25">
      <c r="A59" s="89"/>
      <c r="B59" s="98"/>
      <c r="C59" s="98"/>
      <c r="D59" s="98"/>
      <c r="E59" s="98"/>
      <c r="F59" s="98"/>
      <c r="G59" s="98"/>
      <c r="H59" s="98"/>
      <c r="I59" s="98"/>
      <c r="J59" s="98"/>
      <c r="K59" s="98"/>
      <c r="L59" s="98"/>
      <c r="M59" s="98"/>
      <c r="N59" s="98"/>
      <c r="P59" s="92"/>
      <c r="Q59" s="93"/>
      <c r="R59" s="93"/>
      <c r="S59" s="93"/>
      <c r="T59" s="94"/>
    </row>
    <row r="60" spans="1:20" s="7" customFormat="1" ht="17.100000000000001" customHeight="1" x14ac:dyDescent="0.25">
      <c r="A60" s="89"/>
      <c r="B60" s="99"/>
      <c r="C60" s="99"/>
      <c r="D60" s="99"/>
      <c r="E60" s="99"/>
      <c r="F60" s="99"/>
      <c r="G60" s="99"/>
      <c r="H60" s="99"/>
      <c r="I60" s="99"/>
      <c r="J60" s="99"/>
      <c r="K60" s="99"/>
      <c r="L60" s="99"/>
      <c r="M60" s="99"/>
      <c r="N60" s="99"/>
      <c r="P60" s="95"/>
      <c r="Q60" s="96"/>
      <c r="R60" s="96"/>
      <c r="S60" s="96"/>
      <c r="T60" s="97"/>
    </row>
    <row r="61" spans="1:20" s="7" customFormat="1" ht="16.5" customHeight="1" x14ac:dyDescent="0.2">
      <c r="A61" s="6"/>
      <c r="B61" s="100" t="s">
        <v>368</v>
      </c>
      <c r="C61" s="100"/>
      <c r="D61" s="100"/>
      <c r="E61" s="100"/>
      <c r="F61" s="100"/>
      <c r="G61" s="100"/>
      <c r="H61" s="100"/>
      <c r="I61" s="100"/>
      <c r="J61" s="100"/>
      <c r="K61" s="100"/>
      <c r="L61" s="100"/>
      <c r="M61" s="100"/>
      <c r="N61" s="100"/>
      <c r="O61" s="100"/>
      <c r="P61" s="100"/>
      <c r="Q61" s="100"/>
      <c r="R61" s="100"/>
      <c r="S61" s="100"/>
      <c r="T61" s="100"/>
    </row>
    <row r="62" spans="1:20" ht="16.899999999999999" customHeight="1" x14ac:dyDescent="0.25">
      <c r="B62" s="187"/>
      <c r="C62" s="187"/>
      <c r="D62" s="187"/>
      <c r="E62" s="187"/>
      <c r="F62" s="187"/>
      <c r="G62" s="187"/>
      <c r="H62" s="187"/>
      <c r="I62" s="187"/>
      <c r="J62" s="187"/>
      <c r="K62" s="187"/>
      <c r="L62" s="187"/>
      <c r="M62" s="187"/>
      <c r="N62" s="187"/>
      <c r="O62" s="187"/>
      <c r="P62" s="187"/>
      <c r="Q62" s="187"/>
      <c r="R62" s="187"/>
      <c r="S62" s="187"/>
      <c r="T62" s="187"/>
    </row>
    <row r="63" spans="1:20" x14ac:dyDescent="0.25">
      <c r="B63" s="169" t="s">
        <v>369</v>
      </c>
      <c r="C63" s="169"/>
      <c r="D63" s="169"/>
      <c r="E63" s="169"/>
      <c r="F63" s="169"/>
      <c r="G63" s="169"/>
      <c r="H63" s="169"/>
      <c r="I63" s="169"/>
      <c r="J63" s="169"/>
      <c r="K63" s="169"/>
      <c r="L63" s="169"/>
      <c r="M63" s="169"/>
      <c r="N63" s="169"/>
      <c r="O63" s="169"/>
      <c r="P63" s="169"/>
      <c r="Q63" s="169"/>
      <c r="R63" s="169"/>
      <c r="S63" s="169"/>
      <c r="T63" s="169"/>
    </row>
    <row r="64" spans="1:20" ht="75" hidden="1" x14ac:dyDescent="0.25">
      <c r="C64" s="87" t="s">
        <v>27</v>
      </c>
    </row>
    <row r="65" spans="3:3" ht="75" hidden="1" x14ac:dyDescent="0.25">
      <c r="C65" s="87" t="s">
        <v>28</v>
      </c>
    </row>
    <row r="66" spans="3:3" ht="90" hidden="1" x14ac:dyDescent="0.25">
      <c r="C66" s="87" t="s">
        <v>29</v>
      </c>
    </row>
    <row r="67" spans="3:3" ht="90" hidden="1" x14ac:dyDescent="0.25">
      <c r="C67" s="87" t="s">
        <v>30</v>
      </c>
    </row>
    <row r="68" spans="3:3" ht="90" hidden="1" x14ac:dyDescent="0.25">
      <c r="C68" s="87" t="s">
        <v>31</v>
      </c>
    </row>
    <row r="69" spans="3:3" ht="75" hidden="1" x14ac:dyDescent="0.25">
      <c r="C69" s="87" t="s">
        <v>32</v>
      </c>
    </row>
    <row r="70" spans="3:3" ht="90" hidden="1" x14ac:dyDescent="0.25">
      <c r="C70" s="87" t="s">
        <v>33</v>
      </c>
    </row>
    <row r="71" spans="3:3" ht="90" hidden="1" x14ac:dyDescent="0.25">
      <c r="C71" s="87" t="s">
        <v>34</v>
      </c>
    </row>
    <row r="72" spans="3:3" ht="75" hidden="1" x14ac:dyDescent="0.25">
      <c r="C72" s="87" t="s">
        <v>35</v>
      </c>
    </row>
    <row r="73" spans="3:3" ht="60" hidden="1" x14ac:dyDescent="0.25">
      <c r="C73" s="87" t="s">
        <v>36</v>
      </c>
    </row>
    <row r="74" spans="3:3" ht="60" hidden="1" x14ac:dyDescent="0.25">
      <c r="C74" s="87" t="s">
        <v>37</v>
      </c>
    </row>
    <row r="75" spans="3:3" ht="90" hidden="1" x14ac:dyDescent="0.25">
      <c r="C75" s="87" t="s">
        <v>38</v>
      </c>
    </row>
    <row r="76" spans="3:3" ht="60" hidden="1" x14ac:dyDescent="0.25">
      <c r="C76" s="87" t="s">
        <v>39</v>
      </c>
    </row>
    <row r="77" spans="3:3" ht="90" hidden="1" x14ac:dyDescent="0.25">
      <c r="C77" s="87" t="s">
        <v>40</v>
      </c>
    </row>
    <row r="78" spans="3:3" ht="90" hidden="1" x14ac:dyDescent="0.25">
      <c r="C78" s="87" t="s">
        <v>41</v>
      </c>
    </row>
    <row r="79" spans="3:3" ht="90" hidden="1" x14ac:dyDescent="0.25">
      <c r="C79" s="87" t="s">
        <v>42</v>
      </c>
    </row>
    <row r="80" spans="3:3" ht="75" hidden="1" x14ac:dyDescent="0.25">
      <c r="C80" s="87" t="s">
        <v>43</v>
      </c>
    </row>
    <row r="81" spans="3:3" ht="60" hidden="1" x14ac:dyDescent="0.25">
      <c r="C81" s="87" t="s">
        <v>44</v>
      </c>
    </row>
    <row r="82" spans="3:3" ht="60" hidden="1" x14ac:dyDescent="0.25">
      <c r="C82" s="87" t="s">
        <v>45</v>
      </c>
    </row>
    <row r="83" spans="3:3" ht="60" hidden="1" x14ac:dyDescent="0.25">
      <c r="C83" s="87" t="s">
        <v>46</v>
      </c>
    </row>
    <row r="84" spans="3:3" ht="60" hidden="1" x14ac:dyDescent="0.25">
      <c r="C84" s="87" t="s">
        <v>47</v>
      </c>
    </row>
    <row r="85" spans="3:3" ht="60" hidden="1" x14ac:dyDescent="0.25">
      <c r="C85" s="87" t="s">
        <v>48</v>
      </c>
    </row>
    <row r="86" spans="3:3" ht="45" hidden="1" x14ac:dyDescent="0.25">
      <c r="C86" s="87" t="s">
        <v>49</v>
      </c>
    </row>
    <row r="87" spans="3:3" ht="45" hidden="1" x14ac:dyDescent="0.25">
      <c r="C87" s="87" t="s">
        <v>50</v>
      </c>
    </row>
    <row r="88" spans="3:3" ht="75" hidden="1" x14ac:dyDescent="0.25">
      <c r="C88" s="87" t="s">
        <v>51</v>
      </c>
    </row>
    <row r="89" spans="3:3" ht="60" hidden="1" x14ac:dyDescent="0.25">
      <c r="C89" s="87" t="s">
        <v>52</v>
      </c>
    </row>
    <row r="90" spans="3:3" ht="75" hidden="1" x14ac:dyDescent="0.25">
      <c r="C90" s="87" t="s">
        <v>53</v>
      </c>
    </row>
    <row r="91" spans="3:3" ht="60" hidden="1" x14ac:dyDescent="0.25">
      <c r="C91" s="87" t="s">
        <v>54</v>
      </c>
    </row>
    <row r="92" spans="3:3" ht="75" hidden="1" x14ac:dyDescent="0.25">
      <c r="C92" s="87" t="s">
        <v>55</v>
      </c>
    </row>
    <row r="93" spans="3:3" ht="60" hidden="1" x14ac:dyDescent="0.25">
      <c r="C93" s="87" t="s">
        <v>56</v>
      </c>
    </row>
    <row r="94" spans="3:3" ht="60" hidden="1" x14ac:dyDescent="0.25">
      <c r="C94" s="87" t="s">
        <v>57</v>
      </c>
    </row>
    <row r="95" spans="3:3" ht="90" hidden="1" x14ac:dyDescent="0.25">
      <c r="C95" s="87" t="s">
        <v>58</v>
      </c>
    </row>
    <row r="96" spans="3:3" ht="60" hidden="1" x14ac:dyDescent="0.25">
      <c r="C96" s="87" t="s">
        <v>59</v>
      </c>
    </row>
    <row r="97" spans="3:3" ht="60" hidden="1" x14ac:dyDescent="0.25">
      <c r="C97" s="87" t="s">
        <v>60</v>
      </c>
    </row>
    <row r="98" spans="3:3" ht="75" hidden="1" x14ac:dyDescent="0.25">
      <c r="C98" s="87" t="s">
        <v>61</v>
      </c>
    </row>
    <row r="99" spans="3:3" ht="75" hidden="1" x14ac:dyDescent="0.25">
      <c r="C99" s="87" t="s">
        <v>62</v>
      </c>
    </row>
    <row r="100" spans="3:3" ht="60" hidden="1" x14ac:dyDescent="0.25">
      <c r="C100" s="87" t="s">
        <v>63</v>
      </c>
    </row>
    <row r="101" spans="3:3" ht="60" hidden="1" x14ac:dyDescent="0.25">
      <c r="C101" s="87" t="s">
        <v>64</v>
      </c>
    </row>
    <row r="102" spans="3:3" ht="60" hidden="1" x14ac:dyDescent="0.25">
      <c r="C102" s="87" t="s">
        <v>65</v>
      </c>
    </row>
    <row r="103" spans="3:3" ht="60" hidden="1" x14ac:dyDescent="0.25">
      <c r="C103" s="87" t="s">
        <v>66</v>
      </c>
    </row>
    <row r="104" spans="3:3" ht="90" hidden="1" x14ac:dyDescent="0.25">
      <c r="C104" s="87" t="s">
        <v>67</v>
      </c>
    </row>
    <row r="105" spans="3:3" ht="60" hidden="1" x14ac:dyDescent="0.25">
      <c r="C105" s="87" t="s">
        <v>68</v>
      </c>
    </row>
    <row r="106" spans="3:3" ht="45" hidden="1" x14ac:dyDescent="0.25">
      <c r="C106" s="87" t="s">
        <v>69</v>
      </c>
    </row>
    <row r="107" spans="3:3" ht="60" hidden="1" x14ac:dyDescent="0.25">
      <c r="C107" s="87" t="s">
        <v>70</v>
      </c>
    </row>
    <row r="108" spans="3:3" ht="60" hidden="1" x14ac:dyDescent="0.25">
      <c r="C108" s="87" t="s">
        <v>71</v>
      </c>
    </row>
    <row r="109" spans="3:3" ht="60" hidden="1" x14ac:dyDescent="0.25">
      <c r="C109" s="87" t="s">
        <v>72</v>
      </c>
    </row>
    <row r="110" spans="3:3" ht="60" hidden="1" x14ac:dyDescent="0.25">
      <c r="C110" s="87" t="s">
        <v>73</v>
      </c>
    </row>
    <row r="111" spans="3:3" ht="60" hidden="1" x14ac:dyDescent="0.25">
      <c r="C111" s="87" t="s">
        <v>74</v>
      </c>
    </row>
    <row r="112" spans="3:3" ht="60" hidden="1" x14ac:dyDescent="0.25">
      <c r="C112" s="87" t="s">
        <v>75</v>
      </c>
    </row>
    <row r="113" spans="3:3" ht="45" hidden="1" x14ac:dyDescent="0.25">
      <c r="C113" s="87" t="s">
        <v>76</v>
      </c>
    </row>
    <row r="114" spans="3:3" ht="90" hidden="1" x14ac:dyDescent="0.25">
      <c r="C114" s="87" t="s">
        <v>77</v>
      </c>
    </row>
    <row r="115" spans="3:3" ht="90" hidden="1" x14ac:dyDescent="0.25">
      <c r="C115" s="87" t="s">
        <v>78</v>
      </c>
    </row>
    <row r="116" spans="3:3" ht="60" hidden="1" x14ac:dyDescent="0.25">
      <c r="C116" s="87" t="s">
        <v>79</v>
      </c>
    </row>
    <row r="117" spans="3:3" ht="90" hidden="1" x14ac:dyDescent="0.25">
      <c r="C117" s="87" t="s">
        <v>80</v>
      </c>
    </row>
    <row r="118" spans="3:3" ht="90" hidden="1" x14ac:dyDescent="0.25">
      <c r="C118" s="87" t="s">
        <v>81</v>
      </c>
    </row>
    <row r="119" spans="3:3" ht="90" hidden="1" x14ac:dyDescent="0.25">
      <c r="C119" s="87" t="s">
        <v>82</v>
      </c>
    </row>
    <row r="120" spans="3:3" ht="60" hidden="1" x14ac:dyDescent="0.25">
      <c r="C120" s="87" t="s">
        <v>83</v>
      </c>
    </row>
    <row r="121" spans="3:3" ht="75" hidden="1" x14ac:dyDescent="0.25">
      <c r="C121" s="87" t="s">
        <v>84</v>
      </c>
    </row>
    <row r="122" spans="3:3" ht="75" hidden="1" x14ac:dyDescent="0.25">
      <c r="C122" s="87" t="s">
        <v>85</v>
      </c>
    </row>
    <row r="123" spans="3:3" ht="60" hidden="1" x14ac:dyDescent="0.25">
      <c r="C123" s="87" t="s">
        <v>86</v>
      </c>
    </row>
    <row r="124" spans="3:3" ht="60" hidden="1" x14ac:dyDescent="0.25">
      <c r="C124" s="87" t="s">
        <v>87</v>
      </c>
    </row>
    <row r="125" spans="3:3" ht="75" hidden="1" x14ac:dyDescent="0.25">
      <c r="C125" s="87" t="s">
        <v>88</v>
      </c>
    </row>
    <row r="126" spans="3:3" ht="90" hidden="1" x14ac:dyDescent="0.25">
      <c r="C126" s="87" t="s">
        <v>89</v>
      </c>
    </row>
    <row r="127" spans="3:3" ht="60" hidden="1" x14ac:dyDescent="0.25">
      <c r="C127" s="87" t="s">
        <v>90</v>
      </c>
    </row>
    <row r="128" spans="3:3" ht="60" hidden="1" x14ac:dyDescent="0.25">
      <c r="C128" s="87" t="s">
        <v>91</v>
      </c>
    </row>
    <row r="129" spans="3:3" ht="60" hidden="1" x14ac:dyDescent="0.25">
      <c r="C129" s="87" t="s">
        <v>92</v>
      </c>
    </row>
    <row r="130" spans="3:3" ht="60" hidden="1" x14ac:dyDescent="0.25">
      <c r="C130" s="87" t="s">
        <v>93</v>
      </c>
    </row>
    <row r="131" spans="3:3" ht="60" hidden="1" x14ac:dyDescent="0.25">
      <c r="C131" s="87" t="s">
        <v>94</v>
      </c>
    </row>
    <row r="132" spans="3:3" ht="90" hidden="1" x14ac:dyDescent="0.25">
      <c r="C132" s="87" t="s">
        <v>95</v>
      </c>
    </row>
    <row r="133" spans="3:3" ht="60" hidden="1" x14ac:dyDescent="0.25">
      <c r="C133" s="87" t="s">
        <v>96</v>
      </c>
    </row>
    <row r="134" spans="3:3" ht="45" hidden="1" x14ac:dyDescent="0.25">
      <c r="C134" s="87" t="s">
        <v>97</v>
      </c>
    </row>
    <row r="135" spans="3:3" ht="60" hidden="1" x14ac:dyDescent="0.25">
      <c r="C135" s="87" t="s">
        <v>98</v>
      </c>
    </row>
    <row r="136" spans="3:3" ht="60" hidden="1" x14ac:dyDescent="0.25">
      <c r="C136" s="87" t="s">
        <v>99</v>
      </c>
    </row>
    <row r="137" spans="3:3" ht="60" hidden="1" x14ac:dyDescent="0.25">
      <c r="C137" s="87" t="s">
        <v>100</v>
      </c>
    </row>
    <row r="138" spans="3:3" ht="75" hidden="1" x14ac:dyDescent="0.25">
      <c r="C138" s="87" t="s">
        <v>101</v>
      </c>
    </row>
    <row r="139" spans="3:3" ht="75" hidden="1" x14ac:dyDescent="0.25">
      <c r="C139" s="87" t="s">
        <v>102</v>
      </c>
    </row>
    <row r="140" spans="3:3" ht="45" hidden="1" x14ac:dyDescent="0.25">
      <c r="C140" s="87" t="s">
        <v>103</v>
      </c>
    </row>
    <row r="141" spans="3:3" ht="45" hidden="1" x14ac:dyDescent="0.25">
      <c r="C141" s="87" t="s">
        <v>104</v>
      </c>
    </row>
    <row r="142" spans="3:3" ht="60" hidden="1" x14ac:dyDescent="0.25">
      <c r="C142" s="87" t="s">
        <v>105</v>
      </c>
    </row>
    <row r="143" spans="3:3" ht="60" hidden="1" x14ac:dyDescent="0.25">
      <c r="C143" s="87" t="s">
        <v>106</v>
      </c>
    </row>
    <row r="144" spans="3:3" ht="60" hidden="1" x14ac:dyDescent="0.25">
      <c r="C144" s="87" t="s">
        <v>107</v>
      </c>
    </row>
    <row r="145" spans="3:3" ht="75" hidden="1" x14ac:dyDescent="0.25">
      <c r="C145" s="87" t="s">
        <v>108</v>
      </c>
    </row>
    <row r="146" spans="3:3" ht="60" hidden="1" x14ac:dyDescent="0.25">
      <c r="C146" s="87" t="s">
        <v>109</v>
      </c>
    </row>
    <row r="147" spans="3:3" ht="90" hidden="1" x14ac:dyDescent="0.25">
      <c r="C147" s="87" t="s">
        <v>110</v>
      </c>
    </row>
    <row r="148" spans="3:3" ht="90" hidden="1" x14ac:dyDescent="0.25">
      <c r="C148" s="87" t="s">
        <v>111</v>
      </c>
    </row>
    <row r="149" spans="3:3" ht="60" hidden="1" x14ac:dyDescent="0.25">
      <c r="C149" s="87" t="s">
        <v>112</v>
      </c>
    </row>
    <row r="150" spans="3:3" ht="60" hidden="1" x14ac:dyDescent="0.25">
      <c r="C150" s="87" t="s">
        <v>113</v>
      </c>
    </row>
    <row r="151" spans="3:3" ht="90" hidden="1" x14ac:dyDescent="0.25">
      <c r="C151" s="87" t="s">
        <v>114</v>
      </c>
    </row>
    <row r="152" spans="3:3" ht="60" hidden="1" x14ac:dyDescent="0.25">
      <c r="C152" s="87" t="s">
        <v>115</v>
      </c>
    </row>
    <row r="153" spans="3:3" ht="90" hidden="1" x14ac:dyDescent="0.25">
      <c r="C153" s="87" t="s">
        <v>116</v>
      </c>
    </row>
    <row r="154" spans="3:3" ht="60" hidden="1" x14ac:dyDescent="0.25">
      <c r="C154" s="87" t="s">
        <v>117</v>
      </c>
    </row>
    <row r="155" spans="3:3" ht="60" hidden="1" x14ac:dyDescent="0.25">
      <c r="C155" s="87" t="s">
        <v>118</v>
      </c>
    </row>
    <row r="156" spans="3:3" ht="90" hidden="1" x14ac:dyDescent="0.25">
      <c r="C156" s="87" t="s">
        <v>119</v>
      </c>
    </row>
    <row r="157" spans="3:3" ht="60" hidden="1" x14ac:dyDescent="0.25">
      <c r="C157" s="87" t="s">
        <v>120</v>
      </c>
    </row>
    <row r="158" spans="3:3" ht="60" hidden="1" x14ac:dyDescent="0.25">
      <c r="C158" s="87" t="s">
        <v>121</v>
      </c>
    </row>
    <row r="159" spans="3:3" ht="60" hidden="1" x14ac:dyDescent="0.25">
      <c r="C159" s="87" t="s">
        <v>122</v>
      </c>
    </row>
    <row r="160" spans="3:3" ht="60" hidden="1" x14ac:dyDescent="0.25">
      <c r="C160" s="87" t="s">
        <v>123</v>
      </c>
    </row>
    <row r="161" spans="3:3" ht="75" hidden="1" x14ac:dyDescent="0.25">
      <c r="C161" s="87" t="s">
        <v>124</v>
      </c>
    </row>
    <row r="162" spans="3:3" ht="90" hidden="1" x14ac:dyDescent="0.25">
      <c r="C162" s="87" t="s">
        <v>125</v>
      </c>
    </row>
    <row r="163" spans="3:3" ht="75" hidden="1" x14ac:dyDescent="0.25">
      <c r="C163" s="87" t="s">
        <v>126</v>
      </c>
    </row>
    <row r="164" spans="3:3" ht="60" hidden="1" x14ac:dyDescent="0.25">
      <c r="C164" s="87" t="s">
        <v>127</v>
      </c>
    </row>
    <row r="165" spans="3:3" ht="60" hidden="1" x14ac:dyDescent="0.25">
      <c r="C165" s="87" t="s">
        <v>128</v>
      </c>
    </row>
    <row r="166" spans="3:3" ht="60" hidden="1" x14ac:dyDescent="0.25">
      <c r="C166" s="87" t="s">
        <v>129</v>
      </c>
    </row>
    <row r="167" spans="3:3" ht="60" hidden="1" x14ac:dyDescent="0.25">
      <c r="C167" s="87" t="s">
        <v>130</v>
      </c>
    </row>
    <row r="168" spans="3:3" ht="60" hidden="1" x14ac:dyDescent="0.25">
      <c r="C168" s="87" t="s">
        <v>131</v>
      </c>
    </row>
    <row r="169" spans="3:3" ht="60" hidden="1" x14ac:dyDescent="0.25">
      <c r="C169" s="87" t="s">
        <v>132</v>
      </c>
    </row>
    <row r="170" spans="3:3" ht="60" hidden="1" x14ac:dyDescent="0.25">
      <c r="C170" s="87" t="s">
        <v>133</v>
      </c>
    </row>
    <row r="171" spans="3:3" ht="60" hidden="1" x14ac:dyDescent="0.25">
      <c r="C171" s="87" t="s">
        <v>134</v>
      </c>
    </row>
    <row r="172" spans="3:3" ht="60" hidden="1" x14ac:dyDescent="0.25">
      <c r="C172" s="87" t="s">
        <v>135</v>
      </c>
    </row>
    <row r="173" spans="3:3" ht="60" hidden="1" x14ac:dyDescent="0.25">
      <c r="C173" s="87" t="s">
        <v>136</v>
      </c>
    </row>
    <row r="174" spans="3:3" ht="60" hidden="1" x14ac:dyDescent="0.25">
      <c r="C174" s="87" t="s">
        <v>137</v>
      </c>
    </row>
    <row r="175" spans="3:3" ht="60" hidden="1" x14ac:dyDescent="0.25">
      <c r="C175" s="87" t="s">
        <v>138</v>
      </c>
    </row>
    <row r="176" spans="3:3" ht="90" hidden="1" x14ac:dyDescent="0.25">
      <c r="C176" s="87" t="s">
        <v>139</v>
      </c>
    </row>
    <row r="177" spans="3:3" ht="75" hidden="1" x14ac:dyDescent="0.25">
      <c r="C177" s="87" t="s">
        <v>140</v>
      </c>
    </row>
    <row r="178" spans="3:3" ht="90" hidden="1" x14ac:dyDescent="0.25">
      <c r="C178" s="87" t="s">
        <v>141</v>
      </c>
    </row>
    <row r="179" spans="3:3" ht="105" hidden="1" x14ac:dyDescent="0.25">
      <c r="C179" s="87" t="s">
        <v>142</v>
      </c>
    </row>
    <row r="180" spans="3:3" ht="60" hidden="1" x14ac:dyDescent="0.25">
      <c r="C180" s="87" t="s">
        <v>143</v>
      </c>
    </row>
    <row r="181" spans="3:3" ht="60" hidden="1" x14ac:dyDescent="0.25">
      <c r="C181" s="87" t="s">
        <v>144</v>
      </c>
    </row>
    <row r="182" spans="3:3" ht="60" hidden="1" x14ac:dyDescent="0.25">
      <c r="C182" s="87" t="s">
        <v>145</v>
      </c>
    </row>
    <row r="183" spans="3:3" ht="75" hidden="1" x14ac:dyDescent="0.25">
      <c r="C183" s="87" t="s">
        <v>146</v>
      </c>
    </row>
    <row r="184" spans="3:3" ht="90" hidden="1" x14ac:dyDescent="0.25">
      <c r="C184" s="87" t="s">
        <v>147</v>
      </c>
    </row>
    <row r="185" spans="3:3" ht="90" hidden="1" x14ac:dyDescent="0.25">
      <c r="C185" s="87" t="s">
        <v>148</v>
      </c>
    </row>
    <row r="186" spans="3:3" ht="75" hidden="1" x14ac:dyDescent="0.25">
      <c r="C186" s="87" t="s">
        <v>149</v>
      </c>
    </row>
    <row r="187" spans="3:3" ht="60" hidden="1" x14ac:dyDescent="0.25">
      <c r="C187" s="87" t="s">
        <v>150</v>
      </c>
    </row>
    <row r="188" spans="3:3" ht="75" hidden="1" x14ac:dyDescent="0.25">
      <c r="C188" s="87" t="s">
        <v>151</v>
      </c>
    </row>
    <row r="189" spans="3:3" ht="60" hidden="1" x14ac:dyDescent="0.25">
      <c r="C189" s="87" t="s">
        <v>152</v>
      </c>
    </row>
    <row r="190" spans="3:3" ht="90" hidden="1" x14ac:dyDescent="0.25">
      <c r="C190" s="87" t="s">
        <v>153</v>
      </c>
    </row>
    <row r="191" spans="3:3" ht="45" hidden="1" x14ac:dyDescent="0.25">
      <c r="C191" s="87" t="s">
        <v>154</v>
      </c>
    </row>
    <row r="192" spans="3:3" ht="75" hidden="1" x14ac:dyDescent="0.25">
      <c r="C192" s="87" t="s">
        <v>155</v>
      </c>
    </row>
    <row r="193" spans="3:3" ht="60" hidden="1" x14ac:dyDescent="0.25">
      <c r="C193" s="87" t="s">
        <v>156</v>
      </c>
    </row>
    <row r="194" spans="3:3" ht="60" hidden="1" x14ac:dyDescent="0.25">
      <c r="C194" s="87" t="s">
        <v>157</v>
      </c>
    </row>
    <row r="195" spans="3:3" ht="60" hidden="1" x14ac:dyDescent="0.25">
      <c r="C195" s="87" t="s">
        <v>158</v>
      </c>
    </row>
    <row r="196" spans="3:3" ht="45" hidden="1" x14ac:dyDescent="0.25">
      <c r="C196" s="87" t="s">
        <v>159</v>
      </c>
    </row>
    <row r="197" spans="3:3" ht="60" hidden="1" x14ac:dyDescent="0.25">
      <c r="C197" s="87" t="s">
        <v>160</v>
      </c>
    </row>
    <row r="198" spans="3:3" ht="90" hidden="1" x14ac:dyDescent="0.25">
      <c r="C198" s="87" t="s">
        <v>161</v>
      </c>
    </row>
    <row r="199" spans="3:3" ht="75" hidden="1" x14ac:dyDescent="0.25">
      <c r="C199" s="87" t="s">
        <v>162</v>
      </c>
    </row>
    <row r="200" spans="3:3" ht="60" hidden="1" x14ac:dyDescent="0.25">
      <c r="C200" s="87" t="s">
        <v>163</v>
      </c>
    </row>
    <row r="201" spans="3:3" ht="75" hidden="1" x14ac:dyDescent="0.25">
      <c r="C201" s="87" t="s">
        <v>164</v>
      </c>
    </row>
    <row r="202" spans="3:3" ht="60" hidden="1" x14ac:dyDescent="0.25">
      <c r="C202" s="87" t="s">
        <v>165</v>
      </c>
    </row>
    <row r="203" spans="3:3" ht="60" hidden="1" x14ac:dyDescent="0.25">
      <c r="C203" s="87" t="s">
        <v>166</v>
      </c>
    </row>
    <row r="204" spans="3:3" ht="45" hidden="1" x14ac:dyDescent="0.25">
      <c r="C204" s="87" t="s">
        <v>167</v>
      </c>
    </row>
    <row r="205" spans="3:3" ht="60" hidden="1" x14ac:dyDescent="0.25">
      <c r="C205" s="87" t="s">
        <v>168</v>
      </c>
    </row>
    <row r="206" spans="3:3" ht="60" hidden="1" x14ac:dyDescent="0.25">
      <c r="C206" s="87" t="s">
        <v>169</v>
      </c>
    </row>
    <row r="207" spans="3:3" ht="45" hidden="1" x14ac:dyDescent="0.25">
      <c r="C207" s="87" t="s">
        <v>170</v>
      </c>
    </row>
    <row r="208" spans="3:3" ht="45" hidden="1" x14ac:dyDescent="0.25">
      <c r="C208" s="87" t="s">
        <v>171</v>
      </c>
    </row>
    <row r="209" spans="3:3" ht="60" hidden="1" x14ac:dyDescent="0.25">
      <c r="C209" s="87" t="s">
        <v>172</v>
      </c>
    </row>
    <row r="210" spans="3:3" ht="45" hidden="1" x14ac:dyDescent="0.25">
      <c r="C210" s="87" t="s">
        <v>173</v>
      </c>
    </row>
    <row r="211" spans="3:3" ht="60" hidden="1" x14ac:dyDescent="0.25">
      <c r="C211" s="87" t="s">
        <v>174</v>
      </c>
    </row>
    <row r="212" spans="3:3" ht="60" hidden="1" x14ac:dyDescent="0.25">
      <c r="C212" s="87" t="s">
        <v>175</v>
      </c>
    </row>
    <row r="213" spans="3:3" ht="60" hidden="1" x14ac:dyDescent="0.25">
      <c r="C213" s="87" t="s">
        <v>176</v>
      </c>
    </row>
    <row r="214" spans="3:3" ht="75" hidden="1" x14ac:dyDescent="0.25">
      <c r="C214" s="87" t="s">
        <v>177</v>
      </c>
    </row>
    <row r="215" spans="3:3" ht="45" hidden="1" x14ac:dyDescent="0.25">
      <c r="C215" s="87" t="s">
        <v>178</v>
      </c>
    </row>
    <row r="216" spans="3:3" ht="60" hidden="1" x14ac:dyDescent="0.25">
      <c r="C216" s="87" t="s">
        <v>179</v>
      </c>
    </row>
    <row r="217" spans="3:3" ht="45" hidden="1" x14ac:dyDescent="0.25">
      <c r="C217" s="87" t="s">
        <v>180</v>
      </c>
    </row>
    <row r="218" spans="3:3" ht="45" hidden="1" x14ac:dyDescent="0.25">
      <c r="C218" s="87" t="s">
        <v>181</v>
      </c>
    </row>
    <row r="219" spans="3:3" ht="60" hidden="1" x14ac:dyDescent="0.25">
      <c r="C219" s="87" t="s">
        <v>182</v>
      </c>
    </row>
    <row r="220" spans="3:3" ht="60" hidden="1" x14ac:dyDescent="0.25">
      <c r="C220" s="87" t="s">
        <v>183</v>
      </c>
    </row>
    <row r="221" spans="3:3" ht="45" hidden="1" x14ac:dyDescent="0.25">
      <c r="C221" s="87" t="s">
        <v>184</v>
      </c>
    </row>
    <row r="222" spans="3:3" ht="45" hidden="1" x14ac:dyDescent="0.25">
      <c r="C222" s="87" t="s">
        <v>185</v>
      </c>
    </row>
    <row r="223" spans="3:3" ht="60" hidden="1" x14ac:dyDescent="0.25">
      <c r="C223" s="87" t="s">
        <v>186</v>
      </c>
    </row>
    <row r="224" spans="3:3" ht="75" hidden="1" x14ac:dyDescent="0.25">
      <c r="C224" s="87" t="s">
        <v>187</v>
      </c>
    </row>
    <row r="225" spans="3:3" ht="45" hidden="1" x14ac:dyDescent="0.25">
      <c r="C225" s="87" t="s">
        <v>188</v>
      </c>
    </row>
    <row r="226" spans="3:3" ht="75" hidden="1" x14ac:dyDescent="0.25">
      <c r="C226" s="87" t="s">
        <v>189</v>
      </c>
    </row>
    <row r="227" spans="3:3" ht="60" hidden="1" x14ac:dyDescent="0.25">
      <c r="C227" s="87" t="s">
        <v>190</v>
      </c>
    </row>
    <row r="228" spans="3:3" ht="60" hidden="1" x14ac:dyDescent="0.25">
      <c r="C228" s="87" t="s">
        <v>191</v>
      </c>
    </row>
    <row r="229" spans="3:3" ht="45" hidden="1" x14ac:dyDescent="0.25">
      <c r="C229" s="87" t="s">
        <v>192</v>
      </c>
    </row>
    <row r="230" spans="3:3" ht="45" hidden="1" x14ac:dyDescent="0.25">
      <c r="C230" s="87" t="s">
        <v>193</v>
      </c>
    </row>
    <row r="231" spans="3:3" ht="90" hidden="1" x14ac:dyDescent="0.25">
      <c r="C231" s="87" t="s">
        <v>194</v>
      </c>
    </row>
    <row r="232" spans="3:3" ht="90" hidden="1" x14ac:dyDescent="0.25">
      <c r="C232" s="87" t="s">
        <v>195</v>
      </c>
    </row>
    <row r="233" spans="3:3" ht="45" hidden="1" x14ac:dyDescent="0.25">
      <c r="C233" s="87" t="s">
        <v>196</v>
      </c>
    </row>
    <row r="234" spans="3:3" ht="60" hidden="1" x14ac:dyDescent="0.25">
      <c r="C234" s="87" t="s">
        <v>197</v>
      </c>
    </row>
    <row r="235" spans="3:3" ht="60" hidden="1" x14ac:dyDescent="0.25">
      <c r="C235" s="87" t="s">
        <v>198</v>
      </c>
    </row>
    <row r="236" spans="3:3" ht="60" hidden="1" x14ac:dyDescent="0.25">
      <c r="C236" s="87" t="s">
        <v>199</v>
      </c>
    </row>
    <row r="237" spans="3:3" ht="60" hidden="1" x14ac:dyDescent="0.25">
      <c r="C237" s="87" t="s">
        <v>200</v>
      </c>
    </row>
    <row r="238" spans="3:3" ht="60" hidden="1" x14ac:dyDescent="0.25">
      <c r="C238" s="87" t="s">
        <v>201</v>
      </c>
    </row>
    <row r="239" spans="3:3" ht="60" hidden="1" x14ac:dyDescent="0.25">
      <c r="C239" s="87" t="s">
        <v>202</v>
      </c>
    </row>
    <row r="240" spans="3:3" ht="45" hidden="1" x14ac:dyDescent="0.25">
      <c r="C240" s="87" t="s">
        <v>203</v>
      </c>
    </row>
    <row r="241" spans="3:3" ht="45" hidden="1" x14ac:dyDescent="0.25">
      <c r="C241" s="87" t="s">
        <v>204</v>
      </c>
    </row>
    <row r="242" spans="3:3" ht="90" hidden="1" x14ac:dyDescent="0.25">
      <c r="C242" s="87" t="s">
        <v>205</v>
      </c>
    </row>
    <row r="243" spans="3:3" ht="90" hidden="1" x14ac:dyDescent="0.25">
      <c r="C243" s="87" t="s">
        <v>206</v>
      </c>
    </row>
    <row r="244" spans="3:3" ht="75" hidden="1" x14ac:dyDescent="0.25">
      <c r="C244" s="87" t="s">
        <v>207</v>
      </c>
    </row>
    <row r="245" spans="3:3" ht="75" hidden="1" x14ac:dyDescent="0.25">
      <c r="C245" s="87" t="s">
        <v>208</v>
      </c>
    </row>
    <row r="246" spans="3:3" ht="75" hidden="1" x14ac:dyDescent="0.25">
      <c r="C246" s="87" t="s">
        <v>209</v>
      </c>
    </row>
    <row r="247" spans="3:3" ht="45" hidden="1" x14ac:dyDescent="0.25">
      <c r="C247" s="87" t="s">
        <v>210</v>
      </c>
    </row>
    <row r="248" spans="3:3" ht="45" hidden="1" x14ac:dyDescent="0.25">
      <c r="C248" s="87" t="s">
        <v>211</v>
      </c>
    </row>
    <row r="249" spans="3:3" ht="60" hidden="1" x14ac:dyDescent="0.25">
      <c r="C249" s="87" t="s">
        <v>212</v>
      </c>
    </row>
    <row r="250" spans="3:3" ht="60" hidden="1" x14ac:dyDescent="0.25">
      <c r="C250" s="87" t="s">
        <v>213</v>
      </c>
    </row>
    <row r="251" spans="3:3" ht="60" hidden="1" x14ac:dyDescent="0.25">
      <c r="C251" s="87" t="s">
        <v>214</v>
      </c>
    </row>
    <row r="252" spans="3:3" ht="60" hidden="1" x14ac:dyDescent="0.25">
      <c r="C252" s="87" t="s">
        <v>215</v>
      </c>
    </row>
    <row r="253" spans="3:3" ht="75" hidden="1" x14ac:dyDescent="0.25">
      <c r="C253" s="87" t="s">
        <v>216</v>
      </c>
    </row>
    <row r="254" spans="3:3" ht="90" hidden="1" x14ac:dyDescent="0.25">
      <c r="C254" s="87" t="s">
        <v>217</v>
      </c>
    </row>
    <row r="255" spans="3:3" ht="90" hidden="1" x14ac:dyDescent="0.25">
      <c r="C255" s="87" t="s">
        <v>218</v>
      </c>
    </row>
    <row r="256" spans="3:3" ht="90" hidden="1" x14ac:dyDescent="0.25">
      <c r="C256" s="87" t="s">
        <v>219</v>
      </c>
    </row>
    <row r="257" spans="3:3" ht="60" hidden="1" x14ac:dyDescent="0.25">
      <c r="C257" s="87" t="s">
        <v>220</v>
      </c>
    </row>
    <row r="258" spans="3:3" ht="60" hidden="1" x14ac:dyDescent="0.25">
      <c r="C258" s="87" t="s">
        <v>221</v>
      </c>
    </row>
    <row r="259" spans="3:3" ht="60" hidden="1" x14ac:dyDescent="0.25">
      <c r="C259" s="87" t="s">
        <v>222</v>
      </c>
    </row>
    <row r="260" spans="3:3" ht="60" hidden="1" x14ac:dyDescent="0.25">
      <c r="C260" s="87" t="s">
        <v>223</v>
      </c>
    </row>
    <row r="261" spans="3:3" ht="45" hidden="1" x14ac:dyDescent="0.25">
      <c r="C261" s="87" t="s">
        <v>224</v>
      </c>
    </row>
    <row r="262" spans="3:3" ht="45" hidden="1" x14ac:dyDescent="0.25">
      <c r="C262" s="87" t="s">
        <v>225</v>
      </c>
    </row>
    <row r="263" spans="3:3" ht="60" hidden="1" x14ac:dyDescent="0.25">
      <c r="C263" s="87" t="s">
        <v>226</v>
      </c>
    </row>
    <row r="264" spans="3:3" ht="45" hidden="1" x14ac:dyDescent="0.25">
      <c r="C264" s="87" t="s">
        <v>227</v>
      </c>
    </row>
    <row r="265" spans="3:3" ht="60" hidden="1" x14ac:dyDescent="0.25">
      <c r="C265" s="87" t="s">
        <v>228</v>
      </c>
    </row>
    <row r="266" spans="3:3" ht="45" hidden="1" x14ac:dyDescent="0.25">
      <c r="C266" s="87" t="s">
        <v>229</v>
      </c>
    </row>
    <row r="267" spans="3:3" ht="75" hidden="1" x14ac:dyDescent="0.25">
      <c r="C267" s="87" t="s">
        <v>230</v>
      </c>
    </row>
    <row r="268" spans="3:3" ht="75" hidden="1" x14ac:dyDescent="0.25">
      <c r="C268" s="87" t="s">
        <v>231</v>
      </c>
    </row>
    <row r="269" spans="3:3" ht="90" hidden="1" x14ac:dyDescent="0.25">
      <c r="C269" s="87" t="s">
        <v>232</v>
      </c>
    </row>
    <row r="270" spans="3:3" ht="60" hidden="1" x14ac:dyDescent="0.25">
      <c r="C270" s="87" t="s">
        <v>233</v>
      </c>
    </row>
    <row r="271" spans="3:3" ht="60" hidden="1" x14ac:dyDescent="0.25">
      <c r="C271" s="87" t="s">
        <v>234</v>
      </c>
    </row>
    <row r="272" spans="3:3" ht="45" hidden="1" x14ac:dyDescent="0.25">
      <c r="C272" s="87" t="s">
        <v>235</v>
      </c>
    </row>
    <row r="273" spans="3:3" ht="60" hidden="1" x14ac:dyDescent="0.25">
      <c r="C273" s="87" t="s">
        <v>236</v>
      </c>
    </row>
    <row r="274" spans="3:3" ht="90" hidden="1" x14ac:dyDescent="0.25">
      <c r="C274" s="87" t="s">
        <v>237</v>
      </c>
    </row>
    <row r="275" spans="3:3" ht="90" hidden="1" x14ac:dyDescent="0.25">
      <c r="C275" s="87" t="s">
        <v>238</v>
      </c>
    </row>
    <row r="276" spans="3:3" ht="60" hidden="1" x14ac:dyDescent="0.25">
      <c r="C276" s="87" t="s">
        <v>239</v>
      </c>
    </row>
    <row r="277" spans="3:3" ht="60" hidden="1" x14ac:dyDescent="0.25">
      <c r="C277" s="87" t="s">
        <v>240</v>
      </c>
    </row>
    <row r="278" spans="3:3" ht="75" hidden="1" x14ac:dyDescent="0.25">
      <c r="C278" s="87" t="s">
        <v>241</v>
      </c>
    </row>
    <row r="279" spans="3:3" ht="60" hidden="1" x14ac:dyDescent="0.25">
      <c r="C279" s="87" t="s">
        <v>242</v>
      </c>
    </row>
    <row r="280" spans="3:3" ht="60" hidden="1" x14ac:dyDescent="0.25">
      <c r="C280" s="87" t="s">
        <v>243</v>
      </c>
    </row>
    <row r="281" spans="3:3" ht="45" hidden="1" x14ac:dyDescent="0.25">
      <c r="C281" s="87" t="s">
        <v>244</v>
      </c>
    </row>
    <row r="282" spans="3:3" ht="45" hidden="1" x14ac:dyDescent="0.25">
      <c r="C282" s="87" t="s">
        <v>245</v>
      </c>
    </row>
    <row r="283" spans="3:3" ht="60" hidden="1" x14ac:dyDescent="0.25">
      <c r="C283" s="87" t="s">
        <v>246</v>
      </c>
    </row>
    <row r="284" spans="3:3" ht="60" hidden="1" x14ac:dyDescent="0.25">
      <c r="C284" s="87" t="s">
        <v>247</v>
      </c>
    </row>
    <row r="285" spans="3:3" ht="60" hidden="1" x14ac:dyDescent="0.25">
      <c r="C285" s="87" t="s">
        <v>248</v>
      </c>
    </row>
    <row r="286" spans="3:3" ht="75" hidden="1" x14ac:dyDescent="0.25">
      <c r="C286" s="87" t="s">
        <v>249</v>
      </c>
    </row>
    <row r="287" spans="3:3" ht="90" hidden="1" x14ac:dyDescent="0.25">
      <c r="C287" s="87" t="s">
        <v>250</v>
      </c>
    </row>
    <row r="288" spans="3:3" ht="45" hidden="1" x14ac:dyDescent="0.25">
      <c r="C288" s="87" t="s">
        <v>251</v>
      </c>
    </row>
    <row r="289" spans="3:3" ht="60" hidden="1" x14ac:dyDescent="0.25">
      <c r="C289" s="87" t="s">
        <v>252</v>
      </c>
    </row>
    <row r="290" spans="3:3" ht="90" hidden="1" x14ac:dyDescent="0.25">
      <c r="C290" s="87" t="s">
        <v>253</v>
      </c>
    </row>
    <row r="291" spans="3:3" ht="90" hidden="1" x14ac:dyDescent="0.25">
      <c r="C291" s="87" t="s">
        <v>254</v>
      </c>
    </row>
    <row r="292" spans="3:3" ht="60" hidden="1" x14ac:dyDescent="0.25">
      <c r="C292" s="87" t="s">
        <v>255</v>
      </c>
    </row>
    <row r="293" spans="3:3" ht="90" hidden="1" x14ac:dyDescent="0.25">
      <c r="C293" s="87" t="s">
        <v>256</v>
      </c>
    </row>
    <row r="294" spans="3:3" ht="90" hidden="1" x14ac:dyDescent="0.25">
      <c r="C294" s="87" t="s">
        <v>257</v>
      </c>
    </row>
    <row r="295" spans="3:3" ht="90" hidden="1" x14ac:dyDescent="0.25">
      <c r="C295" s="87" t="s">
        <v>258</v>
      </c>
    </row>
    <row r="296" spans="3:3" ht="90" hidden="1" x14ac:dyDescent="0.25">
      <c r="C296" s="87" t="s">
        <v>259</v>
      </c>
    </row>
    <row r="297" spans="3:3" ht="75" hidden="1" x14ac:dyDescent="0.25">
      <c r="C297" s="87" t="s">
        <v>260</v>
      </c>
    </row>
    <row r="298" spans="3:3" ht="75" hidden="1" x14ac:dyDescent="0.25">
      <c r="C298" s="87" t="s">
        <v>261</v>
      </c>
    </row>
    <row r="299" spans="3:3" ht="75" hidden="1" x14ac:dyDescent="0.25">
      <c r="C299" s="87" t="s">
        <v>262</v>
      </c>
    </row>
    <row r="300" spans="3:3" ht="90" hidden="1" x14ac:dyDescent="0.25">
      <c r="C300" s="87" t="s">
        <v>263</v>
      </c>
    </row>
    <row r="301" spans="3:3" ht="45" hidden="1" x14ac:dyDescent="0.25">
      <c r="C301" s="87" t="s">
        <v>264</v>
      </c>
    </row>
    <row r="302" spans="3:3" ht="45" hidden="1" x14ac:dyDescent="0.25">
      <c r="C302" s="87" t="s">
        <v>265</v>
      </c>
    </row>
    <row r="303" spans="3:3" ht="60" hidden="1" x14ac:dyDescent="0.25">
      <c r="C303" s="87" t="s">
        <v>266</v>
      </c>
    </row>
    <row r="304" spans="3:3" ht="60" hidden="1" x14ac:dyDescent="0.25">
      <c r="C304" s="87" t="s">
        <v>267</v>
      </c>
    </row>
    <row r="305" spans="3:3" ht="60" hidden="1" x14ac:dyDescent="0.25">
      <c r="C305" s="87" t="s">
        <v>268</v>
      </c>
    </row>
    <row r="306" spans="3:3" ht="60" hidden="1" x14ac:dyDescent="0.25">
      <c r="C306" s="87" t="s">
        <v>269</v>
      </c>
    </row>
    <row r="307" spans="3:3" ht="45" hidden="1" x14ac:dyDescent="0.25">
      <c r="C307" s="87" t="s">
        <v>270</v>
      </c>
    </row>
    <row r="308" spans="3:3" ht="60" hidden="1" x14ac:dyDescent="0.25">
      <c r="C308" s="87" t="s">
        <v>271</v>
      </c>
    </row>
    <row r="309" spans="3:3" ht="60" hidden="1" x14ac:dyDescent="0.25">
      <c r="C309" s="87" t="s">
        <v>272</v>
      </c>
    </row>
    <row r="310" spans="3:3" ht="75" hidden="1" x14ac:dyDescent="0.25">
      <c r="C310" s="87" t="s">
        <v>273</v>
      </c>
    </row>
    <row r="311" spans="3:3" ht="45" hidden="1" x14ac:dyDescent="0.25">
      <c r="C311" s="87" t="s">
        <v>274</v>
      </c>
    </row>
    <row r="312" spans="3:3" ht="75" hidden="1" x14ac:dyDescent="0.25">
      <c r="C312" s="87" t="s">
        <v>275</v>
      </c>
    </row>
    <row r="313" spans="3:3" ht="90" hidden="1" x14ac:dyDescent="0.25">
      <c r="C313" s="87" t="s">
        <v>276</v>
      </c>
    </row>
    <row r="314" spans="3:3" ht="75" hidden="1" x14ac:dyDescent="0.25">
      <c r="C314" s="87" t="s">
        <v>277</v>
      </c>
    </row>
    <row r="315" spans="3:3" ht="90" hidden="1" x14ac:dyDescent="0.25">
      <c r="C315" s="87" t="s">
        <v>278</v>
      </c>
    </row>
    <row r="316" spans="3:3" ht="75" hidden="1" x14ac:dyDescent="0.25">
      <c r="C316" s="87" t="s">
        <v>279</v>
      </c>
    </row>
    <row r="317" spans="3:3" ht="90" hidden="1" x14ac:dyDescent="0.25">
      <c r="C317" s="87" t="s">
        <v>280</v>
      </c>
    </row>
    <row r="318" spans="3:3" ht="75" hidden="1" x14ac:dyDescent="0.25">
      <c r="C318" s="87" t="s">
        <v>281</v>
      </c>
    </row>
    <row r="319" spans="3:3" ht="60" hidden="1" x14ac:dyDescent="0.25">
      <c r="C319" s="87" t="s">
        <v>282</v>
      </c>
    </row>
    <row r="320" spans="3:3" ht="45" hidden="1" x14ac:dyDescent="0.25">
      <c r="C320" s="87" t="s">
        <v>283</v>
      </c>
    </row>
    <row r="321" spans="3:3" ht="45" hidden="1" x14ac:dyDescent="0.25">
      <c r="C321" s="87" t="s">
        <v>284</v>
      </c>
    </row>
    <row r="322" spans="3:3" ht="45" hidden="1" x14ac:dyDescent="0.25">
      <c r="C322" s="87" t="s">
        <v>285</v>
      </c>
    </row>
    <row r="323" spans="3:3" ht="45" hidden="1" x14ac:dyDescent="0.25">
      <c r="C323" s="87" t="s">
        <v>286</v>
      </c>
    </row>
    <row r="324" spans="3:3" ht="60" hidden="1" x14ac:dyDescent="0.25">
      <c r="C324" s="87" t="s">
        <v>287</v>
      </c>
    </row>
    <row r="325" spans="3:3" ht="45" hidden="1" x14ac:dyDescent="0.25">
      <c r="C325" s="87" t="s">
        <v>288</v>
      </c>
    </row>
    <row r="326" spans="3:3" ht="45" hidden="1" x14ac:dyDescent="0.25">
      <c r="C326" s="87" t="s">
        <v>289</v>
      </c>
    </row>
    <row r="327" spans="3:3" ht="75" hidden="1" x14ac:dyDescent="0.25">
      <c r="C327" s="87" t="s">
        <v>290</v>
      </c>
    </row>
    <row r="328" spans="3:3" ht="60" hidden="1" x14ac:dyDescent="0.25">
      <c r="C328" s="87" t="s">
        <v>291</v>
      </c>
    </row>
    <row r="329" spans="3:3" ht="45" hidden="1" x14ac:dyDescent="0.25">
      <c r="C329" s="87" t="s">
        <v>292</v>
      </c>
    </row>
    <row r="330" spans="3:3" ht="45" hidden="1" x14ac:dyDescent="0.25">
      <c r="C330" s="87" t="s">
        <v>293</v>
      </c>
    </row>
    <row r="331" spans="3:3" ht="45" hidden="1" x14ac:dyDescent="0.25">
      <c r="C331" s="87" t="s">
        <v>294</v>
      </c>
    </row>
    <row r="332" spans="3:3" ht="60" hidden="1" x14ac:dyDescent="0.25">
      <c r="C332" s="87" t="s">
        <v>295</v>
      </c>
    </row>
    <row r="333" spans="3:3" ht="60" hidden="1" x14ac:dyDescent="0.25">
      <c r="C333" s="87" t="s">
        <v>296</v>
      </c>
    </row>
    <row r="334" spans="3:3" ht="45" hidden="1" x14ac:dyDescent="0.25">
      <c r="C334" s="87" t="s">
        <v>297</v>
      </c>
    </row>
    <row r="335" spans="3:3" ht="105" hidden="1" x14ac:dyDescent="0.25">
      <c r="C335" s="87" t="s">
        <v>298</v>
      </c>
    </row>
    <row r="336" spans="3:3" ht="105" hidden="1" x14ac:dyDescent="0.25">
      <c r="C336" s="87" t="s">
        <v>299</v>
      </c>
    </row>
    <row r="337" spans="3:3" ht="45" hidden="1" x14ac:dyDescent="0.25">
      <c r="C337" s="87" t="s">
        <v>300</v>
      </c>
    </row>
    <row r="338" spans="3:3" ht="60" hidden="1" x14ac:dyDescent="0.25">
      <c r="C338" s="87" t="s">
        <v>301</v>
      </c>
    </row>
    <row r="339" spans="3:3" ht="45" hidden="1" x14ac:dyDescent="0.25">
      <c r="C339" s="87" t="s">
        <v>302</v>
      </c>
    </row>
    <row r="340" spans="3:3" ht="45" hidden="1" x14ac:dyDescent="0.25">
      <c r="C340" s="87" t="s">
        <v>303</v>
      </c>
    </row>
    <row r="341" spans="3:3" ht="60" hidden="1" x14ac:dyDescent="0.25">
      <c r="C341" s="87" t="s">
        <v>304</v>
      </c>
    </row>
    <row r="342" spans="3:3" ht="60" hidden="1" x14ac:dyDescent="0.25">
      <c r="C342" s="87" t="s">
        <v>305</v>
      </c>
    </row>
    <row r="343" spans="3:3" ht="60" hidden="1" x14ac:dyDescent="0.25">
      <c r="C343" s="87" t="s">
        <v>306</v>
      </c>
    </row>
    <row r="344" spans="3:3" ht="75" hidden="1" x14ac:dyDescent="0.25">
      <c r="C344" s="87" t="s">
        <v>307</v>
      </c>
    </row>
    <row r="345" spans="3:3" ht="75" hidden="1" x14ac:dyDescent="0.25">
      <c r="C345" s="87" t="s">
        <v>308</v>
      </c>
    </row>
    <row r="346" spans="3:3" ht="60" hidden="1" x14ac:dyDescent="0.25">
      <c r="C346" s="87" t="s">
        <v>309</v>
      </c>
    </row>
    <row r="347" spans="3:3" ht="90" hidden="1" x14ac:dyDescent="0.25">
      <c r="C347" s="87" t="s">
        <v>310</v>
      </c>
    </row>
    <row r="348" spans="3:3" ht="90" hidden="1" x14ac:dyDescent="0.25">
      <c r="C348" s="87" t="s">
        <v>311</v>
      </c>
    </row>
    <row r="349" spans="3:3" ht="45" hidden="1" x14ac:dyDescent="0.25">
      <c r="C349" s="87" t="s">
        <v>312</v>
      </c>
    </row>
    <row r="350" spans="3:3" ht="75" hidden="1" x14ac:dyDescent="0.25">
      <c r="C350" s="87" t="s">
        <v>313</v>
      </c>
    </row>
    <row r="351" spans="3:3" ht="75" hidden="1" x14ac:dyDescent="0.25">
      <c r="C351" s="87" t="s">
        <v>314</v>
      </c>
    </row>
    <row r="352" spans="3:3" ht="90" hidden="1" x14ac:dyDescent="0.25">
      <c r="C352" s="87" t="s">
        <v>315</v>
      </c>
    </row>
    <row r="353" spans="3:3" ht="90" hidden="1" x14ac:dyDescent="0.25">
      <c r="C353" s="87" t="s">
        <v>316</v>
      </c>
    </row>
    <row r="354" spans="3:3" ht="60" hidden="1" x14ac:dyDescent="0.25">
      <c r="C354" s="87" t="s">
        <v>317</v>
      </c>
    </row>
    <row r="355" spans="3:3" ht="45" hidden="1" x14ac:dyDescent="0.25">
      <c r="C355" s="87" t="s">
        <v>318</v>
      </c>
    </row>
    <row r="356" spans="3:3" ht="60" hidden="1" x14ac:dyDescent="0.25">
      <c r="C356" s="87" t="s">
        <v>319</v>
      </c>
    </row>
    <row r="357" spans="3:3" ht="75" hidden="1" x14ac:dyDescent="0.25">
      <c r="C357" s="87" t="s">
        <v>320</v>
      </c>
    </row>
    <row r="358" spans="3:3" ht="75" hidden="1" x14ac:dyDescent="0.25">
      <c r="C358" s="87" t="s">
        <v>321</v>
      </c>
    </row>
    <row r="359" spans="3:3" ht="75" hidden="1" x14ac:dyDescent="0.25">
      <c r="C359" s="87" t="s">
        <v>322</v>
      </c>
    </row>
    <row r="360" spans="3:3" ht="75" hidden="1" x14ac:dyDescent="0.25">
      <c r="C360" s="87" t="s">
        <v>323</v>
      </c>
    </row>
    <row r="361" spans="3:3" ht="60" hidden="1" x14ac:dyDescent="0.25">
      <c r="C361" s="87" t="s">
        <v>324</v>
      </c>
    </row>
    <row r="362" spans="3:3" ht="60" hidden="1" x14ac:dyDescent="0.25">
      <c r="C362" s="87" t="s">
        <v>325</v>
      </c>
    </row>
    <row r="363" spans="3:3" ht="45" hidden="1" x14ac:dyDescent="0.25">
      <c r="C363" s="87" t="s">
        <v>326</v>
      </c>
    </row>
    <row r="364" spans="3:3" ht="45" hidden="1" x14ac:dyDescent="0.25">
      <c r="C364" s="87" t="s">
        <v>327</v>
      </c>
    </row>
    <row r="365" spans="3:3" ht="75" hidden="1" x14ac:dyDescent="0.25">
      <c r="C365" s="87" t="s">
        <v>328</v>
      </c>
    </row>
    <row r="366" spans="3:3" ht="75" hidden="1" x14ac:dyDescent="0.25">
      <c r="C366" s="87" t="s">
        <v>329</v>
      </c>
    </row>
    <row r="367" spans="3:3" ht="60" hidden="1" x14ac:dyDescent="0.25">
      <c r="C367" s="87" t="s">
        <v>330</v>
      </c>
    </row>
    <row r="368" spans="3:3" ht="45" hidden="1" x14ac:dyDescent="0.25">
      <c r="C368" s="87" t="s">
        <v>331</v>
      </c>
    </row>
    <row r="369" spans="3:3" ht="60" hidden="1" x14ac:dyDescent="0.25">
      <c r="C369" s="87" t="s">
        <v>332</v>
      </c>
    </row>
    <row r="370" spans="3:3" ht="45" hidden="1" x14ac:dyDescent="0.25">
      <c r="C370" s="87" t="s">
        <v>333</v>
      </c>
    </row>
    <row r="371" spans="3:3" ht="45" hidden="1" x14ac:dyDescent="0.25">
      <c r="C371" s="87" t="s">
        <v>334</v>
      </c>
    </row>
    <row r="372" spans="3:3" ht="45" hidden="1" x14ac:dyDescent="0.25">
      <c r="C372" s="87" t="s">
        <v>335</v>
      </c>
    </row>
    <row r="373" spans="3:3" ht="60" hidden="1" x14ac:dyDescent="0.25">
      <c r="C373" s="87" t="s">
        <v>336</v>
      </c>
    </row>
    <row r="374" spans="3:3" ht="60" hidden="1" x14ac:dyDescent="0.25">
      <c r="C374" s="87" t="s">
        <v>337</v>
      </c>
    </row>
    <row r="375" spans="3:3" ht="45" hidden="1" x14ac:dyDescent="0.25">
      <c r="C375" s="87" t="s">
        <v>338</v>
      </c>
    </row>
    <row r="376" spans="3:3" ht="75" hidden="1" x14ac:dyDescent="0.25">
      <c r="C376" s="87" t="s">
        <v>339</v>
      </c>
    </row>
    <row r="377" spans="3:3" ht="60" hidden="1" x14ac:dyDescent="0.25">
      <c r="C377" s="87" t="s">
        <v>340</v>
      </c>
    </row>
    <row r="378" spans="3:3" ht="45" hidden="1" x14ac:dyDescent="0.25">
      <c r="C378" s="87" t="s">
        <v>341</v>
      </c>
    </row>
    <row r="379" spans="3:3" ht="60" hidden="1" x14ac:dyDescent="0.25">
      <c r="C379" s="87" t="s">
        <v>342</v>
      </c>
    </row>
    <row r="380" spans="3:3" ht="45" hidden="1" x14ac:dyDescent="0.25">
      <c r="C380" s="87" t="s">
        <v>343</v>
      </c>
    </row>
    <row r="381" spans="3:3" ht="45" hidden="1" x14ac:dyDescent="0.25">
      <c r="C381" s="87" t="s">
        <v>344</v>
      </c>
    </row>
    <row r="382" spans="3:3" ht="60" hidden="1" x14ac:dyDescent="0.25">
      <c r="C382" s="87" t="s">
        <v>345</v>
      </c>
    </row>
    <row r="383" spans="3:3" ht="45" hidden="1" x14ac:dyDescent="0.25">
      <c r="C383" s="87" t="s">
        <v>346</v>
      </c>
    </row>
    <row r="384" spans="3:3" ht="60" hidden="1" x14ac:dyDescent="0.25">
      <c r="C384" s="87" t="s">
        <v>347</v>
      </c>
    </row>
    <row r="385" spans="3:3" ht="75" hidden="1" x14ac:dyDescent="0.25">
      <c r="C385" s="87" t="s">
        <v>348</v>
      </c>
    </row>
    <row r="386" spans="3:3" ht="45" hidden="1" x14ac:dyDescent="0.25">
      <c r="C386" s="87" t="s">
        <v>349</v>
      </c>
    </row>
    <row r="387" spans="3:3" ht="60" hidden="1" x14ac:dyDescent="0.25">
      <c r="C387" s="87" t="s">
        <v>350</v>
      </c>
    </row>
    <row r="388" spans="3:3" ht="60" hidden="1" x14ac:dyDescent="0.25">
      <c r="C388" s="87" t="s">
        <v>351</v>
      </c>
    </row>
    <row r="389" spans="3:3" ht="60" hidden="1" x14ac:dyDescent="0.25">
      <c r="C389" s="87" t="s">
        <v>352</v>
      </c>
    </row>
    <row r="390" spans="3:3" ht="60" hidden="1" x14ac:dyDescent="0.25">
      <c r="C390" s="87" t="s">
        <v>353</v>
      </c>
    </row>
    <row r="391" spans="3:3" ht="60" hidden="1" x14ac:dyDescent="0.25">
      <c r="C391" s="87" t="s">
        <v>354</v>
      </c>
    </row>
    <row r="392" spans="3:3" ht="60" hidden="1" x14ac:dyDescent="0.25">
      <c r="C392" s="87" t="s">
        <v>355</v>
      </c>
    </row>
    <row r="393" spans="3:3" ht="75" hidden="1" x14ac:dyDescent="0.25">
      <c r="C393" s="87" t="s">
        <v>356</v>
      </c>
    </row>
    <row r="394" spans="3:3" ht="60" hidden="1" x14ac:dyDescent="0.25">
      <c r="C394" s="87" t="s">
        <v>357</v>
      </c>
    </row>
    <row r="395" spans="3:3" ht="60" hidden="1" x14ac:dyDescent="0.25">
      <c r="C395" s="87" t="s">
        <v>358</v>
      </c>
    </row>
    <row r="396" spans="3:3" ht="45" hidden="1" x14ac:dyDescent="0.25">
      <c r="C396" s="87" t="s">
        <v>359</v>
      </c>
    </row>
    <row r="397" spans="3:3" ht="75" hidden="1" x14ac:dyDescent="0.25">
      <c r="C397" s="87" t="s">
        <v>360</v>
      </c>
    </row>
    <row r="398" spans="3:3" ht="60" hidden="1" x14ac:dyDescent="0.25">
      <c r="C398" s="87" t="s">
        <v>361</v>
      </c>
    </row>
    <row r="399" spans="3:3" ht="60" hidden="1" x14ac:dyDescent="0.25">
      <c r="C399" s="87" t="s">
        <v>362</v>
      </c>
    </row>
    <row r="400" spans="3:3" ht="60" hidden="1" x14ac:dyDescent="0.25">
      <c r="C400" s="87" t="s">
        <v>363</v>
      </c>
    </row>
    <row r="401" spans="2:19" x14ac:dyDescent="0.25">
      <c r="B401" s="169"/>
      <c r="C401" s="169"/>
      <c r="D401" s="169"/>
      <c r="E401" s="169"/>
      <c r="F401" s="169"/>
      <c r="G401" s="169"/>
      <c r="H401" s="169"/>
      <c r="I401" s="169"/>
      <c r="J401" s="169"/>
      <c r="K401" s="169"/>
      <c r="L401" s="169"/>
      <c r="M401" s="169"/>
      <c r="N401" s="169"/>
      <c r="O401" s="169"/>
      <c r="P401" s="169"/>
      <c r="Q401" s="169"/>
      <c r="R401" s="169"/>
      <c r="S401" s="169"/>
    </row>
  </sheetData>
  <mergeCells count="88">
    <mergeCell ref="B63:T63"/>
    <mergeCell ref="B401:S401"/>
    <mergeCell ref="K48:T48"/>
    <mergeCell ref="B48:I48"/>
    <mergeCell ref="J50:T50"/>
    <mergeCell ref="B50:I50"/>
    <mergeCell ref="B49:I49"/>
    <mergeCell ref="J49:T49"/>
    <mergeCell ref="J53:K54"/>
    <mergeCell ref="B56:G56"/>
    <mergeCell ref="J56:K56"/>
    <mergeCell ref="P52:T55"/>
    <mergeCell ref="B55:G55"/>
    <mergeCell ref="J55:K55"/>
    <mergeCell ref="B53:G54"/>
    <mergeCell ref="B62:T62"/>
    <mergeCell ref="E23:M23"/>
    <mergeCell ref="D20:F20"/>
    <mergeCell ref="B21:D21"/>
    <mergeCell ref="E25:M25"/>
    <mergeCell ref="B25:D25"/>
    <mergeCell ref="C41:D41"/>
    <mergeCell ref="C39:D39"/>
    <mergeCell ref="C40:D40"/>
    <mergeCell ref="J34:K38"/>
    <mergeCell ref="E40:F40"/>
    <mergeCell ref="C38:D38"/>
    <mergeCell ref="G39:I39"/>
    <mergeCell ref="P34:P38"/>
    <mergeCell ref="M27:T32"/>
    <mergeCell ref="B27:K27"/>
    <mergeCell ref="F28:H30"/>
    <mergeCell ref="R34:R38"/>
    <mergeCell ref="S34:S38"/>
    <mergeCell ref="F32:G32"/>
    <mergeCell ref="E12:P12"/>
    <mergeCell ref="E13:P13"/>
    <mergeCell ref="E15:P15"/>
    <mergeCell ref="B28:E37"/>
    <mergeCell ref="P25:S25"/>
    <mergeCell ref="P21:S21"/>
    <mergeCell ref="B23:D23"/>
    <mergeCell ref="F36:G36"/>
    <mergeCell ref="Q12:T13"/>
    <mergeCell ref="Q15:T16"/>
    <mergeCell ref="B19:D19"/>
    <mergeCell ref="Q34:Q38"/>
    <mergeCell ref="E16:P16"/>
    <mergeCell ref="N21:O21"/>
    <mergeCell ref="N25:O25"/>
    <mergeCell ref="E19:S19"/>
    <mergeCell ref="E44:F44"/>
    <mergeCell ref="G42:I42"/>
    <mergeCell ref="E42:F42"/>
    <mergeCell ref="H43:I43"/>
    <mergeCell ref="H44:I44"/>
    <mergeCell ref="J43:K43"/>
    <mergeCell ref="G40:I40"/>
    <mergeCell ref="J40:K40"/>
    <mergeCell ref="E39:F39"/>
    <mergeCell ref="T34:T38"/>
    <mergeCell ref="L34:L38"/>
    <mergeCell ref="M34:M38"/>
    <mergeCell ref="N34:N38"/>
    <mergeCell ref="F34:G34"/>
    <mergeCell ref="J39:K39"/>
    <mergeCell ref="G38:I38"/>
    <mergeCell ref="E38:F38"/>
    <mergeCell ref="E41:F41"/>
    <mergeCell ref="G41:I41"/>
    <mergeCell ref="J41:K41"/>
    <mergeCell ref="O34:O38"/>
    <mergeCell ref="P56:T60"/>
    <mergeCell ref="B59:N59"/>
    <mergeCell ref="B60:N60"/>
    <mergeCell ref="B61:T61"/>
    <mergeCell ref="C42:D42"/>
    <mergeCell ref="J46:K46"/>
    <mergeCell ref="H46:I46"/>
    <mergeCell ref="H45:I45"/>
    <mergeCell ref="E46:F46"/>
    <mergeCell ref="J42:K42"/>
    <mergeCell ref="B47:I47"/>
    <mergeCell ref="J47:T47"/>
    <mergeCell ref="J45:K45"/>
    <mergeCell ref="E45:F45"/>
    <mergeCell ref="E43:F43"/>
    <mergeCell ref="J44:K44"/>
  </mergeCells>
  <dataValidations xWindow="1032" yWindow="308" count="1">
    <dataValidation type="date" allowBlank="1" showInputMessage="1" showErrorMessage="1" sqref="L54:M54" xr:uid="{00000000-0002-0000-0000-000000000000}">
      <formula1>40545</formula1>
      <formula2>40910</formula2>
    </dataValidation>
  </dataValidations>
  <printOptions horizontalCentered="1"/>
  <pageMargins left="0" right="3.9370078740157501E-2" top="3.9370078740157501E-2" bottom="3.9370078740157501E-2" header="3.9370078740157501E-2" footer="3.9370078740157501E-2"/>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 Boys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Meryem Belarbi</dc:creator>
  <cp:lastModifiedBy>mohamed sabri</cp:lastModifiedBy>
  <cp:lastPrinted>2019-01-16T09:56:52Z</cp:lastPrinted>
  <dcterms:created xsi:type="dcterms:W3CDTF">2011-03-23T05:40:43Z</dcterms:created>
  <dcterms:modified xsi:type="dcterms:W3CDTF">2019-10-22T07:13:54Z</dcterms:modified>
</cp:coreProperties>
</file>