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ympic\SOP\2019-2020\استمارات\"/>
    </mc:Choice>
  </mc:AlternateContent>
  <xr:revisionPtr revIDLastSave="0" documentId="8_{1E0CDED4-941A-495C-94A6-DC8DB032C79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Medical Examination Form" sheetId="1" r:id="rId1"/>
  </sheets>
  <definedNames>
    <definedName name="_xlnm.Print_Area" localSheetId="0">'Medical Examination Form'!$A$1:$Q$50</definedName>
  </definedNames>
  <calcPr calcId="145621"/>
</workbook>
</file>

<file path=xl/sharedStrings.xml><?xml version="1.0" encoding="utf-8"?>
<sst xmlns="http://schemas.openxmlformats.org/spreadsheetml/2006/main" count="333" uniqueCount="333">
  <si>
    <t>School Principal Name &amp; Signature</t>
  </si>
  <si>
    <t>Date</t>
  </si>
  <si>
    <t>School Stamp</t>
  </si>
  <si>
    <t>اسم و توقيع مدير المدرسة</t>
  </si>
  <si>
    <t>التاريخ</t>
  </si>
  <si>
    <t>ختم المدرسة</t>
  </si>
  <si>
    <t>ID. Card Number:
رقم البطاقة الشخصية القطرية</t>
  </si>
  <si>
    <t>Fit/Unfit
لائق/غيرلائق</t>
  </si>
  <si>
    <t>Medical Examination No
رقم الكشف الطبي</t>
  </si>
  <si>
    <r>
      <t xml:space="preserve">MEDICAL EXAMINATION FORM /  </t>
    </r>
    <r>
      <rPr>
        <sz val="12"/>
        <color rgb="FF0070C0"/>
        <rFont val="Verdana"/>
        <family val="2"/>
      </rPr>
      <t>استمارة الكشف الطبي</t>
    </r>
    <r>
      <rPr>
        <sz val="11"/>
        <color rgb="FF0070C0"/>
        <rFont val="Verdana"/>
        <family val="2"/>
      </rPr>
      <t xml:space="preserve">
</t>
    </r>
  </si>
  <si>
    <t>ملاحظة: الرجاء طباعة صفحة اخرى وتعبئتها في حالة وجود اسماء اضافية</t>
  </si>
  <si>
    <t xml:space="preserve">Note: Print a second page if needed.
</t>
  </si>
  <si>
    <t>Supervisor Name:
اسم المنسق</t>
  </si>
  <si>
    <t xml:space="preserve">Aatikha Primary Independent Girls
001
 مدرسة عاتكة الابتدائية المستقلة للبنات  </t>
  </si>
  <si>
    <t>Abdulla Bin Turky Model Independent Boys
002
عبد الله بن تركى النموذجية المستقلة - بنين</t>
  </si>
  <si>
    <t>Abdullah Bin Ali Al Misnad Preparatory Independent Boys
003
عبد الله بن على المسند الاعدادية المستقلة - بنين</t>
  </si>
  <si>
    <t>Abdullah Bin Ali Al Misnad Secondary Independent Boys
004
عبد الله بن على المسند الثانوية المستقلة - بنين</t>
  </si>
  <si>
    <t>Abdullah Bin Jassim Al Thani Model Independent Boys
005
عبد الله بن جاسم آل ثاني النموذجية المستقلة - بنين</t>
  </si>
  <si>
    <t>Abdullah Bin Zaid Al Mahmod Model Independent Boys
006
عبد الله بن زيد آل محمود النموذجية المستقلة - بنين</t>
  </si>
  <si>
    <t>Abdulrahman Bin Jasim Preparatory Independent Boys
007
عبد الرحمن بن جاسم الاعدادية المستقلة - للنين</t>
  </si>
  <si>
    <t>Abi Ayyoob Al Ansari Model Independent Boys 
008
أبي ايوب الأنصاري النموذجية المستقلة - للبنين</t>
  </si>
  <si>
    <t>Abi Haneefa Model Independent Boys
009
أبي حنيفة النموذجية المستقلة - للبنين</t>
  </si>
  <si>
    <t>Abi Obaida Preparatory Independent Boys
010
أبي عبيدة الاعدادية المستقلة - بنين</t>
  </si>
  <si>
    <t>Abu Baker Al-Seddiq Preparatory Independent Boys
011
أبو بكر الصديق الاعدادية المستقلة - بنين</t>
  </si>
  <si>
    <t>ACS Doha International School
012
أيه سي اس (ACS) العالمية الخاصة</t>
  </si>
  <si>
    <t>Ahmad Bin Hanbal Secondary Independent Boys
013
أحمد بن حنبل الثانوية المستقلة - بنين</t>
  </si>
  <si>
    <t>Ahmed Bin Mohmmad Al-Thani Secondary Independent Boys
014
أحمد بن محمد آل ثاني الثانوية المستقلة - بنين</t>
  </si>
  <si>
    <t>Al Ahnaf Bin Qais Preparatory Independent Boys
015
الأحنف بن قيس الاعدادية المستقلة - بنين</t>
  </si>
  <si>
    <t>Al Andalus Model Independent Boys
016
مدرسة الاندلس النموذجية المستقلة للبنين</t>
  </si>
  <si>
    <t>Al Andalus Preparatory Private Boys
017
الأندلس الاعدادية الخاصة - بنين</t>
  </si>
  <si>
    <t>Al Andalus Primary Private Boys
018
الأندلس الابتدائية الخاصة - بنين</t>
  </si>
  <si>
    <t xml:space="preserve">Al Andalus Private School for Girls
019
الأندلس الخاصة - بنات </t>
  </si>
  <si>
    <t>Al Andalus Secondary Private Boys
020
الأندلس الثانوية الخاصة - بنين</t>
  </si>
  <si>
    <t>Al Aqsa Preparatory Independent Girls
021
الأقصى الاعدادية المستقلة - بنات</t>
  </si>
  <si>
    <t>Al Arqam Academy 
022
اكاديمية الارقم الخاصة</t>
  </si>
  <si>
    <t>Al Aziziya Private Girls
023
العزيزية الخاصة الابتدائية - بنات</t>
  </si>
  <si>
    <t>Al Bayan First Primary Independent Girls
024
البيان الاولى الابتدائية المستقلة - بنات</t>
  </si>
  <si>
    <t>Al Bayan Preparatory Independent Girls
025
البيان الاعدادية المستقلة - بنات</t>
  </si>
  <si>
    <t>Al Bayan Second Primary Independent Girls
026
البيان الابتدائية الثانية المستقلة - بنات</t>
  </si>
  <si>
    <t>Al Bayan Secondary Independent Girls
027
البيان الثانوية المستقلة - بنات</t>
  </si>
  <si>
    <t>Al Duhail Model Independent Boys
028
مدرسة الدحيل النموذجية المستقلة للبنين</t>
  </si>
  <si>
    <t>Al Eiman Secondary Independent Girls
029
الايمان الثانوية المستقلة - بنات</t>
  </si>
  <si>
    <t>Al Ekhlas Model Independent Boys
030
الإخلاص النموذجية المستقلة - بنين</t>
  </si>
  <si>
    <t>Al Emam Al-Shafaei Preparatory Independent Boys
031
الإمام الشافعي الاعدادية المستقلة - بنين</t>
  </si>
  <si>
    <t>Al Falah Primary Independent Girls
032
الفلاح الابتدائية المستقلة - بنات</t>
  </si>
  <si>
    <t>Al Falah Private Primary Boys
033
الفلاح الخاصة الابتدائية - بنين</t>
  </si>
  <si>
    <t>Al Fatat Al Muslima Preparatory Girls
034
الفتاة المسلمة الخاصة الاعدادية - بنات</t>
  </si>
  <si>
    <t>Al Fatat Al Muslima Primary Girls
035
الفتاة المسلمة الخاصة الابتدائية - بنات</t>
  </si>
  <si>
    <t>Al Forqan Private Preparatory Boys
036
الفرقان الخاص الاعدادية - بنين</t>
  </si>
  <si>
    <t>Al Forqan Private Primary Boys
037
الفرقان الخاصة الابتدائية - بنين</t>
  </si>
  <si>
    <t xml:space="preserve">Al Forqan Private Secondary Boys
038
الفرقان الخاصة الثانوية - بنين  </t>
  </si>
  <si>
    <t>Al Gashamiya Primary Independent Boys
039
الغشامية الابتدائية المستقلة - بنين</t>
  </si>
  <si>
    <t xml:space="preserve">Al Ghuwairia Primary Preparatory Secondary Independent Girls
040
الغويرية الابتدائية الاعدادية الثانوية المستقلة للبنات </t>
  </si>
  <si>
    <t>Al Hammad International Developped School
041
الحماد العالمية المطورة الخاصة</t>
  </si>
  <si>
    <t>Al Hayat Universal School
042
الحياة العالمية الخاصة</t>
  </si>
  <si>
    <t>Al Hedaya Primary Independent Girls
043
الهداية الابتدائية المستقلة - بنات</t>
  </si>
  <si>
    <t>Al Hekma International School Dafna
044
الحكمة الدولية الخاصة - الدفنة</t>
  </si>
  <si>
    <t>Al Hekma International School Mamoura
045
الحكمة الدولية الخاصة - المعمورة
045
الحكمة الدولية الخاصة - المعمورة</t>
  </si>
  <si>
    <t>Al Huda Primary Independent Girls
046
الهدى الابتدائية المستقلة للبنات</t>
  </si>
  <si>
    <t>Al Israa Primary Independent Girls
047
الاسراء الابتدائية المستقلة - بنات</t>
  </si>
  <si>
    <t>Al Jazeera Academy
048
اكاديمية الجزيرة</t>
  </si>
  <si>
    <t>Al Jumailiaya Primary Preparatory Secondary Boys
049
الجميلية الاعداية الثانوية المستقلة - بنين</t>
  </si>
  <si>
    <t>Al Jumailiaya Primary Preparatory Secondary Independent Girls
050
الجميلية الابتدائية الاعداية الثانوية المستقلة - بنات</t>
  </si>
  <si>
    <t>Al Kaaban Primary Independent Girls
051
الكعبان الابتدائية المستقلة - بنات</t>
  </si>
  <si>
    <t>Al Kaaban Primary Preparatory Independent Boys
052
الكعبان الابتدائية الاعداية المستقلة - بنين</t>
  </si>
  <si>
    <t>Al Karaana Primary Preparatory Secondary Independent Boys
053
الكرعانة الابتدائية الاعدادية الثانوية المستقلة - بنين</t>
  </si>
  <si>
    <t>Al Karaana Primary Preparatory Secondary Independent Girls
054
الكرعانة الابتدائية الاعدادية  المستقلة - بنات</t>
  </si>
  <si>
    <t>Al Kawthar Secondary Independent Girls 
055
الكوثر الثانوية المستقلة - بنات</t>
  </si>
  <si>
    <t>Al Khaleej Al Arabi Model Independent Boys
056
الخليج العربي النموذجية المستقلة للبنين</t>
  </si>
  <si>
    <t xml:space="preserve">Al Khansaa Primary Independent Girls
057
مدرسة الخنساء الإبتدائية المستقلة للبنات </t>
  </si>
  <si>
    <t>Al Kharsa Primary Independent Boys
058
الخرسعة الابتدائية المستقلة - بنين</t>
  </si>
  <si>
    <t>Al Kharsa Primary Independent Girls
059
الخرسعة الابتدائية المستقلة - بنات</t>
  </si>
  <si>
    <t>Al Khor International School - British Curriculum
060
الخور الدولية الخاصة - المنهج البريطاني</t>
  </si>
  <si>
    <t>Al Khor International School - Indian Curriculum (CBSE)
061
الخور الدولية الخاصة - المنهج الهندي CBSE</t>
  </si>
  <si>
    <t>Al Khor Model Independent Boys
062
الخور النموذجية المستقلة - بنين</t>
  </si>
  <si>
    <t>Al Khor Preparatory Secondary Independent Girls
063
الخور الاعدادية الثانوية المستقلة - بنات</t>
  </si>
  <si>
    <t>Al Khor Primary Independent Girls
064
الخور الابتدائية المستقلة للبنات</t>
  </si>
  <si>
    <t>Al Khwarizmi Primary Independent Girls
065
الخوازمي الابتدائية المستقلة - بنات</t>
  </si>
  <si>
    <t>Al Maahad Al-Deni Preparatory Secondary Independent Boys
066
المعهد الديني الاعدادي الثانوي المستقل - بنين</t>
  </si>
  <si>
    <t>Al Maha Academy for Boys
067
اكاديمية المها الابتدائية الاعدادية للبنين</t>
  </si>
  <si>
    <t>Al Maha Academy for Girls
068
أكاديمية المها الخاصة - بنات</t>
  </si>
  <si>
    <t>Al Mahd International School
069
المهد العالمية الخاصة</t>
  </si>
  <si>
    <t>Al Manar Model Independent Boys
070
المنار النموذجية المستقلة - بنين</t>
  </si>
  <si>
    <t>Al Markhiya Primary Independent Girls
071
المرخية الابتدائية المستقلة - بنات</t>
  </si>
  <si>
    <t>Al Mothanna Bin Haritha Model Independent Boys
072
المثنى بن حارثة النموذجية المستقلة - بنين</t>
  </si>
  <si>
    <t>Al Mujtama Private Preparatory Secondary Girls
073
المجتمع الخاصة الاعدادية الثانوية - بنات</t>
  </si>
  <si>
    <t>Al Muntazah Model Boys
074
المنتزة النموذجية المستقلة - بنين</t>
  </si>
  <si>
    <t>Al Noor Language Schools
075
النور الخاصة للغات</t>
  </si>
  <si>
    <t>Al Qadeseya Model Independent Boys
076
القادسية النموذجية المستقلة - بنين</t>
  </si>
  <si>
    <t>Al Qudus Model Independent Boys
077
القدس النموذجية المستقلة - بنين</t>
  </si>
  <si>
    <t>Al Rashad Model Independent Boys
078
الرشاد النموذجية المستقلة - بنين</t>
  </si>
  <si>
    <t>Al Rayyan Al Jadeed Secondary Independent Girls
079
الريان الجديد الثانوية المستقلة - بنات</t>
  </si>
  <si>
    <t>Al Shahaniya Model Independent Boys
080
الشحانية النموذجية المستقلة - بنين</t>
  </si>
  <si>
    <t>Al Shahaniya Preparatory Secondary Independent Boys
081
الشحانية الاعدادية الثانوية المستقلة - بنين</t>
  </si>
  <si>
    <t>Al Shahaniya Preparatory Secondary Independent Girls
082
الشحانية الاعدادية الثانوية المستقلة - للبنات</t>
  </si>
  <si>
    <t>Al Shaima Secondary Independent Girls
083
الشيماء الثانوية المستقلة - بنات</t>
  </si>
  <si>
    <t xml:space="preserve">Al Shamal Model Independent Boys
084
الشمال النموذجية </t>
  </si>
  <si>
    <t>Al Shamal Preparatory Secondary Independent Girls
086
الشمال الاعدادية الثانوية المستقلة - بنات</t>
  </si>
  <si>
    <t>Al Shamal Primary Independent Girls
087
الشمال الابتدائية المستقلة - بنات</t>
  </si>
  <si>
    <t>Al Shamal Primary Preparatory Independent Boys
085
الشمال الابتدائية الاعدادية المستقلة للبنين</t>
  </si>
  <si>
    <t>Al Shamal Secondary Independent Boys
088
الشمال الثانوية المستقلة - بنين</t>
  </si>
  <si>
    <t>Al Shaqab Primary Independent Girls
089
الشقب الابتدائية المستقلة - بنات</t>
  </si>
  <si>
    <t>Al Shorooq Model Independent Boys
090
الشروق النموذجية المستقلة - بنين</t>
  </si>
  <si>
    <t>Al Taawon Primary Independent Girls
091
التعاون الابتدائية المستقلة - بنات</t>
  </si>
  <si>
    <t>Al Tamakkun Al Shamil Co-School
092
التمكن الشاملة المختلطة</t>
  </si>
  <si>
    <t>Al Thaayen Primary Preparatory Independent Girls 
093
الضعاين الابتدائية الإعدادية المستقلة - بنات</t>
  </si>
  <si>
    <t>Al Thukheera Model Independent Boys
094
مدرسة الذخيرة الابتدائية المستقلة للبنين</t>
  </si>
  <si>
    <t>Al Thukheera Primary Independent Girls 
095
الذخيرة الابتدائية المستقلة - بنات</t>
  </si>
  <si>
    <t>Al Tijara Secondary Independent Boys
096
التجارة الثانوية المستقلة - بنين</t>
  </si>
  <si>
    <t>Al Wafa Model Independent Boys
097
الوفاء النموذجية المستقلة - بنين</t>
  </si>
  <si>
    <t>Al Wajba Preparatory Independent Girls
098
الوجبة الاعدادية المستقلة - بنات</t>
  </si>
  <si>
    <t>Al Wakrah Preparatory Independent Girls
099
الوكرة الاعدادية المستقلة - بنات</t>
  </si>
  <si>
    <t>Al Wakrah Primary Independent Girls
100
الوكرة الابتدائية المستقلة - بنات</t>
  </si>
  <si>
    <t>Al Wakrah Secondary Independent Boys
101
الوكرة الثانوية المستقلة - بنين</t>
  </si>
  <si>
    <t>Al Wakrah Secondary Independent Girls
102
الوكرة الثانوية المستقلة - بنات</t>
  </si>
  <si>
    <t>Al Wataniya International School
103
المدرسة الوطنية العالمية</t>
  </si>
  <si>
    <t xml:space="preserve">Al Wukhair Model Independent Boys
104
الوكير النموذجية </t>
  </si>
  <si>
    <t>Al Wukhair Primary Independent Girls
105
الوكير الابتدائية بنات</t>
  </si>
  <si>
    <t>Al Wusail Model Independent Boys
106
الوسيل النموذجية المستقلة - بنين</t>
  </si>
  <si>
    <t>Al Yarmouk Preparatory Independent Boys
107
اليرموك الاعدادية المستقلة - بنين</t>
  </si>
  <si>
    <t>Al Zubara Primary Preparatory Secondary Independent Boys
108
الزبارة الابتدائية الاعدادية الثانوية المستقلة - بنين</t>
  </si>
  <si>
    <t>Ali Bin Abdullah Model Independent Boys
109
على بن عبد الله النموذجية المستقلة - بنين</t>
  </si>
  <si>
    <t>Ali Bin Abi Talib Preparatory Independent Boys
110
على بن ابي طالب الاعدادية المستقلة - بنين</t>
  </si>
  <si>
    <t>Ali Bin Jassim Bin Mohammed Al Thani Secondary Independent Boys 
111
على بن جاسم بن محمد آل ثاني الثانوية - بنين</t>
  </si>
  <si>
    <t>Alobaib Primary Independent Girls
112
العبيب الابتدائية المستقلة للبنات</t>
  </si>
  <si>
    <t>American Academy School
113
الأكاديمية الأمريكية الخاصة -ابتدائي - اعدادي- ثانوي</t>
  </si>
  <si>
    <t>Amina Mahmoud Al Jaida Primary Independent Girls
114
أمنة محمود الجيدة الابتدائية المستقلة - بنات</t>
  </si>
  <si>
    <t>Amna Bint Wahab Preparatory Independent Girls
115
امنة بنت وهب الاعدادية المستقلة - بنات</t>
  </si>
  <si>
    <t>Amna Bint Wahab Secondary Independent Girls
116
امنة بنت وهب الثانوية المستقلة - بنات</t>
  </si>
  <si>
    <t>Annahdha Primary Independent Girls 
117
النهضة الابتدائية الاولى المستقلة - بنات</t>
  </si>
  <si>
    <t>Arrazi Preparatory Independent Boys
118
الرازي الاعدادية المستقلة - بنين</t>
  </si>
  <si>
    <t xml:space="preserve">Arrefaa Primary Independent Girls
119
 مدرسة الرفاع الابتدائية المستقلة للبنات </t>
  </si>
  <si>
    <t>Arresala Secondary Independent Girls
120
الرسالة الثانوية المستقلة - بنات</t>
  </si>
  <si>
    <t xml:space="preserve">Arwa Bint Abdulmotaleb Secondary Independent Girls
121
اروى بنت عبد المطلب الثانوية المستقلة بنات </t>
  </si>
  <si>
    <t>Asian Integrated School
122
المتكاملة الاسيوية الخاصة</t>
  </si>
  <si>
    <t>Asmaa Bint Abu Bakr Primary Independent Girls
123
اسماء بنت ابو بكر الابتدائية المستقلة - بنات</t>
  </si>
  <si>
    <t>Assalam Primary Independent Girls
124
السلام الابتدائية المستقلة - بنات</t>
  </si>
  <si>
    <t>Asseliya Secondary Independent Boys
125
السيلية الثانوية المستقلة - بنبن</t>
  </si>
  <si>
    <t>Asseliya Secondary Independent Girls
126
السيلية الثانوية المستقلة - بنات</t>
  </si>
  <si>
    <t>Awfaz Global
127
أوفاز العالمية الخاصة</t>
  </si>
  <si>
    <t>Awsaj Academy
128
اكاديمية العوسج ابتدائي اعدادي ثانوي</t>
  </si>
  <si>
    <t>Aysha Bint Abu Baker Secondary Independent Girls
129
عائشة بنت ابو بكر الثانوية المستقلة - بنات</t>
  </si>
  <si>
    <t>Bangladesh MHM School and College
130
مشهور الحق البنغالية - مدرسة / كلية</t>
  </si>
  <si>
    <t>Barzan Preparatory Independent Girls
131
برزان الاعداية المستقلة - بنات</t>
  </si>
  <si>
    <t>Belal Bin Rabah Model Independent Boys
132
بلال بن رباح النموذجية المستقلة - بنين</t>
  </si>
  <si>
    <t>Bhavan's Public School Matar Qadeem
133
مدرسة بهافان العامة – المطار القديم</t>
  </si>
  <si>
    <t>Bhavan's Public School Wakra
134
مدرسة بهافان العامة – الوكرة</t>
  </si>
  <si>
    <t>Birla Public School
135
بيرلا الشعبية الخاصة - ابتدائي</t>
  </si>
  <si>
    <t>Bright Future Pakistani School
136
المستقبل المنير الباكستانية الخاصة</t>
  </si>
  <si>
    <t>Brooq Primary Independent Girls
137
بروق الابتدائية المستقلة - بنات</t>
  </si>
  <si>
    <t>Cairo Private School
138
القاهرة الخاصة</t>
  </si>
  <si>
    <t>Cambridge International School for Girls
139
كمبردج العالمية للبنات</t>
  </si>
  <si>
    <t>Cambridge School of Doha
140
كمبردج الدوحة</t>
  </si>
  <si>
    <t>Compass International School Al Gharrafa
141
كومباس العالمية الخاصة - الغرافة</t>
  </si>
  <si>
    <t>Compass International School Al Khor
142
كومباس العالمية الخاصة - الخور</t>
  </si>
  <si>
    <t>Compass International School Madinat Khalifa
143
كومباس العالمية الخاصة - مدينة خليفة</t>
  </si>
  <si>
    <t>Debakey High School for Health Professions
144
ديبيكاي للمهن الطبية الخاصة</t>
  </si>
  <si>
    <t>Doha Academy Al Mamoura
145
اكاديمية الدوحة - فرع المعمورة</t>
  </si>
  <si>
    <t>Doha Academy Salwa
146
اكاديمية الدوحة - سلوى</t>
  </si>
  <si>
    <t>Doha British School Ain Khaled
147
مدرسة الدوحة البريطانية - عين خالد</t>
  </si>
  <si>
    <t>Doha British School Al Wakra
148
مدرسة الدوحة البريطانية - الوكرة</t>
  </si>
  <si>
    <t>Doha College Al Waab
149
اكاديمية الدوحة - الوعب</t>
  </si>
  <si>
    <t>Doha College West Bay
150
اكاديمية الدوحة - الخليج الغربي</t>
  </si>
  <si>
    <t>Doha English Speaking School (DESS)
151
الدوحة للناطقين بالانجليزية</t>
  </si>
  <si>
    <t>Doha International School
152
مدرسة الدوحة الدولية</t>
  </si>
  <si>
    <t>Doha Modern Indian School DMIS
153
الدوحة الهندية الحديثة الخاصة DMIS</t>
  </si>
  <si>
    <t>Doha Preparatory Independent Boys
154
الدوحة الاعدادية المستقلة - بنين</t>
  </si>
  <si>
    <t>Doha Secondary Independent Boys
155
الدوحة الثانوية المستقلة - بنين</t>
  </si>
  <si>
    <t>DPS Modern Indian School
156
الهندية الحديثة الخاصة DPS</t>
  </si>
  <si>
    <t>Dukhan English School
157
مدرسة دخان الانجليزية</t>
  </si>
  <si>
    <t>Dukhan Primary Preparatory Secondary Independent Boys
158
دخان الابتدائية الاعداداية الثانوية المستقلة - بنين</t>
  </si>
  <si>
    <t>Dukhan Primary Preparatory Secondary Independent Girls
159
دخان الابتدائية الاعداداية الثانوية المستقلة - بنات</t>
  </si>
  <si>
    <t>Edison International Academy Dahel Al Hamam
160
اكاديمية اديسون الدولية - دحل الحمام</t>
  </si>
  <si>
    <t>Edison International Academy Markhiya
161
اكاديمية اديسون الدولية - المرخية</t>
  </si>
  <si>
    <t>Edison International Academy Muaither
162
اكاديمية اديسون الدولية - معيذر</t>
  </si>
  <si>
    <t>Educare International Academy
163
أكاديمية ايديو كير العالمية</t>
  </si>
  <si>
    <t>Education Audio Complex Independent Boys
164
مجمع التربية السمعية للبنين</t>
  </si>
  <si>
    <t>Education Audio Complex Independent Girls
165
مجمع التربية السمعية للبنات</t>
  </si>
  <si>
    <t>Egyptian Languages School
166
المصرية للغات</t>
  </si>
  <si>
    <t>Elite International School
167
النخبة العالمية الخاصة</t>
  </si>
  <si>
    <t>Fatema Azzahraa Preparatory Independent Girls
168
فاطمة الزهراء الاعدادية المستقلة - بنات</t>
  </si>
  <si>
    <t>Fatima Bint Alwaleed Bin Almogira Preparatory Independent Girls 
169
فاطمة بنت الوليد بن المغيرة الاعدادية المستقلة - بنات</t>
  </si>
  <si>
    <t>French-Qatari School Voltaire
170
المدرسة القطرية الفرنسية -  فولتير - الخليج الغربي</t>
  </si>
  <si>
    <t>German School of Doha
171
الالمانية الدولية</t>
  </si>
  <si>
    <t>Gharnatah Preparatory Independent Girls 
172
غرناطة الاعدادية المستقلة - بنات</t>
  </si>
  <si>
    <t>Global Academy International
173
اكايدية الكون العالمية</t>
  </si>
  <si>
    <t>Hafsa Preparatory Independent Girls
174
حفصة الاعدادية المستقلة - بنات</t>
  </si>
  <si>
    <t>Hajar Primary Independent Girls
175
هاجر الابتدائية المستقلة - بنات</t>
  </si>
  <si>
    <t>Halima Alsaadia Primary Independent Girls
176
حليمة السعدية الابتدائية المستقلة - بنات</t>
  </si>
  <si>
    <t>Hamad Bin Abdulla Secondary Independent Boys
177
حمد بن عبد الله  بن جاسم الثانوية - بنين</t>
  </si>
  <si>
    <t>Hamza Bin Abdulmouttalib Preparatory Independent Boys
178
حمزة بن عبد المطلب الاعدادية المستقلة - بنين</t>
  </si>
  <si>
    <t>Hetteen Model Independent Boys
179
حطين النموذجية المستقلة</t>
  </si>
  <si>
    <t>Ibn Khaldoon Preparatory Independent Boys
180
ابن خلدون الاعدادية المستقلة - بنين</t>
  </si>
  <si>
    <t>Ibn Seena Model Independent Boys
181
ابن سيناء النموذجية المستقلة - بنين</t>
  </si>
  <si>
    <t>Ibn Taymeya Secondary Independent Boys
182
ابن تيميه المستقلة الثانوية - بنين</t>
  </si>
  <si>
    <t>Ideal Indian School
183
الهندية المثالية - مختلط</t>
  </si>
  <si>
    <t>International British School
184
 المدرسة البريطانية الدولية</t>
  </si>
  <si>
    <t>International School of London
185
لندن الدولية</t>
  </si>
  <si>
    <t>Iqra English School
186
أقراء الانجليزية الخاصة</t>
  </si>
  <si>
    <t>Iranian School Preparatory Secondary Boys
187
الايرانية - اعدادي ثانوي - بنين</t>
  </si>
  <si>
    <t>Iranian School Primary Boys
188
الايرانية - ابتدائي - بنين</t>
  </si>
  <si>
    <t>Iranian School Primary Preparatory Secondary Girls
189
الايرانية - اعدادي - ثانوي - بنات</t>
  </si>
  <si>
    <t>Jasim Bin Hamad Al Thani Secondary Independent Boys
190
جاسم بن حمد آل ثاني الثانوية المستقلة - بنين</t>
  </si>
  <si>
    <t>Jawaan Bin Jasim Model Independent Boys
191
جوعان بن جاسم النموذجية بنين</t>
  </si>
  <si>
    <t>Jordanian School for Boys
192
الاردينة - تمهيدي - ابتدائي - اعدادي - ثانوي - بنين</t>
  </si>
  <si>
    <t>Jordanian School for Girls
193
الاردينة - بنات</t>
  </si>
  <si>
    <t xml:space="preserve">Khadeeja Primary Independent Girls
194
خديجة الابتدائية المستقلة بنات </t>
  </si>
  <si>
    <t>Khalid Bin Ahmad Al-Thani Preparatory Independent Boys
195
خالد بن احمد آل ثاني الاعدادية المستقلة - بنين</t>
  </si>
  <si>
    <t>Khalid Bin Al Waleed Preparatory Independent Boys
196
خالد بن الوليد الاعدادية المستقلة - بنين</t>
  </si>
  <si>
    <t xml:space="preserve">Khalifa Model Independent Boys
197
خليفة النموذجية </t>
  </si>
  <si>
    <t>Khalifa Secondary Independent Boys
198
خليفة الثانوية المستقلة - بنين</t>
  </si>
  <si>
    <t xml:space="preserve">Khawla Bint Alazwar Primary Independent Girls
199
مدرسة خولة بنت الازور الابتدائية المستقلة للبنات </t>
  </si>
  <si>
    <t>Leaders International School
200
القادة العالمية الخاصة</t>
  </si>
  <si>
    <t>Loydence Academy
201
اكاديمية لويدنس الخاصة - العزيزية</t>
  </si>
  <si>
    <t>Loyola International School
202
مدرسة ليولا الدولية</t>
  </si>
  <si>
    <t>Lycee Bonaparte
203
بونابرت الفرنسية - ليسه</t>
  </si>
  <si>
    <t>Maimouna Primary Independent Girls
204
ميمونة الابتدائية المستقلة- بنات</t>
  </si>
  <si>
    <t>Malik Bin Anas Model Independent Boys
205
مالك بن انس النموذجية</t>
  </si>
  <si>
    <t>Mariam Bint Omran Primary Independent Girls 
206
مريم بنت عمران الابتدائية المستقلة بنات</t>
  </si>
  <si>
    <t>MES Indian School
207
MES المدرسة الهندية</t>
  </si>
  <si>
    <t>Mesaieed International School
208
مسيعيد الدولية</t>
  </si>
  <si>
    <t>Mesaiyed Elementary Preparatory Independent Boys
209
ميسعيد الابتدائية الاعدادية المستقلة - بنين</t>
  </si>
  <si>
    <t>Mesaiyed Primary Preparatory Secondary Independent Girls 
210
ميسعيد الابتدائية الاعدادية المستقلة - بنات</t>
  </si>
  <si>
    <t>Middle East International School
211
الشرق الاوسط الدولية الخاصة</t>
  </si>
  <si>
    <t>Modern Education Secondary Private School
212
التربية الحديثة الخاصة الثانوية - بنين</t>
  </si>
  <si>
    <t>Mohammad Bin Abdulaziz Al-Mana Secondary Independent Boys
213
محمد المانع بن عبد العزيز الثانوية المستقلة - بنين</t>
  </si>
  <si>
    <t>Mohammad Bin Abdulwahhab Secondary Independent Boys
214
محمد بن عبد الوهاب الثانوية المستقلة - بنين</t>
  </si>
  <si>
    <t>Mohammed Bin Jassim Al Thani Preparatory Independent Boys
215
محمد بن جاسم آل ثاني المستقلة - بنين</t>
  </si>
  <si>
    <t>Moza Bint Mohammad Preparatory Independent Girls
216
موزا بنت محمد الاعدادية المستقلة - بنات</t>
  </si>
  <si>
    <t>Moza Bint Mohammad Primary Independent Girls
217
موزا بنت محمد الابتدائية المستقلة - بنات</t>
  </si>
  <si>
    <t>Musab Bin Omair Secondary Independent Boys
218
مصعب بن عمير الثانوية المستقلة - بنين</t>
  </si>
  <si>
    <t>Nasser Bin Abdullah Al Atiya Secondary Independent Boys
219
ناصر بن عبد الله العطية الثانوية المستقلة - بنين</t>
  </si>
  <si>
    <t>Newton British Academy
220
اكاديمية نيوتن البريطانية</t>
  </si>
  <si>
    <t>Newton British School
221
مدرسة نيوتن البريطانية</t>
  </si>
  <si>
    <t>Newton International Academy
222
اكاديمية نيوتن الدولية</t>
  </si>
  <si>
    <t>Newton International School D-Ring
223
مدرسة نيوتن الدولية الدائري الرابع</t>
  </si>
  <si>
    <t>Newton International School Lagoon
224
مدرسة نيوتن الدولية لاجون</t>
  </si>
  <si>
    <t>Newton International West Bay
225
مدرسة نيوتن الدولية - الخليج الغربي</t>
  </si>
  <si>
    <t>Noble International School
226
نوبل الدولية الخاصة</t>
  </si>
  <si>
    <t>Noor Al Khaleej International School 
227
نور الخليج العالمية الخاصة</t>
  </si>
  <si>
    <t>Nosaiba Bint Kaab Primary Independent Girls
228
نسيبة بنت كعب الابتدائية المستقلة - بنات</t>
  </si>
  <si>
    <t>Omamah Bint Hamzah Primary Independent Girls
229
امامه بنت حمزه الابتدائية المستقلة - بنات</t>
  </si>
  <si>
    <t>Omar Bin Abdulaziz Secondary Independent Boys
230
عمر بن عبد العزيز الثانوية المستقلة - بنين</t>
  </si>
  <si>
    <t>Omar Bin Al Khattab First Primary Independent Boys
231
عمر بن الخطاب الابتدائية الاولى المستقلة- بنين</t>
  </si>
  <si>
    <t>Omar Bin Al Khattab Preparatory Independent Boys
232
عمر بن الخطاب الاعداداية  المستقلة- بنين</t>
  </si>
  <si>
    <t>Omar Bin Al Khattab Second Primary Independent Boys
233
عمر بن الخطاب الابتدائية الثانوية المستقلة للبنين</t>
  </si>
  <si>
    <t>Omar Bin Al Khattab Secondary Independent Boys
234
عمر بن الخطاب الثانوية  المستقلة- بنين</t>
  </si>
  <si>
    <t>Osama Bin Zaid Preparatory Independent Boys
235
اسامة بن زيد الاعدادية المستقلة - بنين</t>
  </si>
  <si>
    <t>Othman Bin Affan Model Independent Boys
236
عثمان بن عفان النموذجية - بنين</t>
  </si>
  <si>
    <t>Oxford English School
237
اكسفورد الانجليزية</t>
  </si>
  <si>
    <t>Pak Shamaa School 
238
  باك شمعة الباكستانية الخاصة</t>
  </si>
  <si>
    <t>Pakistan Education Centre
239
المركز التعليمي الباكستاني</t>
  </si>
  <si>
    <t>Palestinian School Boys
240
الفلسطينية الخاصة البنين</t>
  </si>
  <si>
    <t>Palestinian School Mixed
241
الفلسطينية - ابتدائي - اعدادي - ثانوي- مختلط</t>
  </si>
  <si>
    <t>Park House English School
242
بارك هاوس الانجليزية</t>
  </si>
  <si>
    <t>Pearl School Doha
243
بيرلا الدوحة</t>
  </si>
  <si>
    <t xml:space="preserve">Philippine School of Doha
244
المدرسة الفلبينية </t>
  </si>
  <si>
    <t>Qafco Private
245
قافكو للاجانب الخاصة</t>
  </si>
  <si>
    <t>Qatar Academy School Al Wakrah
247
اكاديمية قطر- الوكرة</t>
  </si>
  <si>
    <t>Qatar Academy
246
اكاديمية قطر</t>
  </si>
  <si>
    <t>Qatar Banking Studies and Business Administration Secondary  Independent Boys
248
قطر للعلوم المصرفية وإدارة الاعمال الثانوية المستقلة للبنين</t>
  </si>
  <si>
    <t>Qatar Canadian School
249
المدرسة الكندية في قطر</t>
  </si>
  <si>
    <t>Qatar Finland International School
250
المدرسة الفنلندية القطرية</t>
  </si>
  <si>
    <t>Qatar International School
251
مدرسة قطر الدولية</t>
  </si>
  <si>
    <t>Qatar Preparatory Independent Girls
252
قطر الاعدداية المستقلة- بنات</t>
  </si>
  <si>
    <t>Qatar Primary Independent Girls
253
قطر الابتدائية المستقلة- بنات</t>
  </si>
  <si>
    <t>Qatar Secondary Independent Girls
254
قطر الثانوية المستقلة - بنات</t>
  </si>
  <si>
    <t>Qatar Technical Secondary Independent Boys
255
قطر التقنية الثانوية المستقلة - بنين</t>
  </si>
  <si>
    <t>Rabiaa Al Adawyea Secondary Independent Girls
256
مدرسة رابعة العدوية  الثانوية المستقلة للبنات</t>
  </si>
  <si>
    <t>Rafidah Bint Kaab Preparatory IndependentGirls
257
رفيدة بنت كعب الاعدادية المستقلة للبنات</t>
  </si>
  <si>
    <t>Rajagiri Public School
258
مدرسة راجا غيري الشاملة</t>
  </si>
  <si>
    <t>Rawdat Rashid Primary Preparatory Independent Boys
259
روضة راشد الابتدائية المستقلة- بنين</t>
  </si>
  <si>
    <t>Rawdat Rashid Primary Preparatory Independent Girls
260
روضة راشد الابتدائية المستقلة- بنات</t>
  </si>
  <si>
    <t>Rawdha Bint Jassim Secondary Independent Girls
261
روضة بنت جاسم الثانوية المستقلة- بنات</t>
  </si>
  <si>
    <t>Rawdha Bint Mohammad Secondary Independent Girls
262
روضة بنت محمد الثانوية المستقلة- بنات</t>
  </si>
  <si>
    <t>Roqayya Preparatory Independent Girls
263
رقية الاعداية المستقلة - بنات</t>
  </si>
  <si>
    <t>Royal International School 
264
رويال الدولية</t>
  </si>
  <si>
    <t>Saad Bin Abi Wagas Model Independent Boys
265
سعد بن ابي وقاص النموذجية</t>
  </si>
  <si>
    <t>Safyea Bint Abdulmottaleb Primary Independent  Girls
266
صفية بنت عبد المطلب الابتدائية المستقلة- بنات</t>
  </si>
  <si>
    <t>Salah Eddeen Preparatory Independent Boys
267
صلاح الدين الاعدادية المستقلة - بنين</t>
  </si>
  <si>
    <t>Saud Bin Abdulrahman Model Independent Boys
268
سعود بن عبد الرحمن النموذجية المستقلة - بنين</t>
  </si>
  <si>
    <t>SEK International School Qatar
269
 المدرسة الدولية SEK</t>
  </si>
  <si>
    <t>Shantiniketan Indian School
270
دار السلام الهندية</t>
  </si>
  <si>
    <t>Sherborne School
271
الشيربون</t>
  </si>
  <si>
    <t xml:space="preserve">Simaisma Primary Preparatory Independent Boys
272
سميسمة الابتدائية الإعدادية بنين </t>
  </si>
  <si>
    <t>Sokayna Bint Alhusain Preparatory Independent Girls
273
سكينة الاعدادية المستقلة - بنات</t>
  </si>
  <si>
    <t>Somaia Primary Independent Girls
274
سمية الابتدائية المستقلة للبنات</t>
  </si>
  <si>
    <t>Stafford Sri Lankan School
275
ستافورد السيرلانكية</t>
  </si>
  <si>
    <t>Step One International School 
276
Step One  الدولية</t>
  </si>
  <si>
    <t>Sudanese Boys School
277
السودانية- بنين</t>
  </si>
  <si>
    <t>Sudanese Girl School
278
السودانية -  بنات</t>
  </si>
  <si>
    <t>Summit Academy
279
اكاديمية القمة الخاصة</t>
  </si>
  <si>
    <t>Syrian School 
280
السورية</t>
  </si>
  <si>
    <t>Tariq Bin Ziyad Secondary Independent Boys
281
طارق بن زياد الثانوية بنين</t>
  </si>
  <si>
    <t>The American School of Doha
282
المدرسة الامريكية - الدوحة</t>
  </si>
  <si>
    <t>The English Modern School 
283
الانجليزية الحديثة</t>
  </si>
  <si>
    <t>The English Modern School Al Wakrah
284
الانجليزية الحديثة - فرع الوكرة</t>
  </si>
  <si>
    <t>The Gulf English School 
285
مدرسة الخليج الانجليزية</t>
  </si>
  <si>
    <t>The International School of Choueifat
286
الشويفات العالمية الخاصة</t>
  </si>
  <si>
    <t>The Japan School of Doha
287
المدرسة اليابانية</t>
  </si>
  <si>
    <t>The Lebanese School
288
المدرسة اللبنانية</t>
  </si>
  <si>
    <t>The Moroccan International School
289
المدرسة المغربية الدولية</t>
  </si>
  <si>
    <t>The Next Generation Primary School
290
الجيل القادم الخاصة - ابتدائي</t>
  </si>
  <si>
    <t>The Philippine International School
291
المدرسة الفليبينية الدولية</t>
  </si>
  <si>
    <t>Tunisian School
292
التونسية</t>
  </si>
  <si>
    <t>Um Hani Primary Independent Girls
293
ام هاني الابتدائية المستقلة - بنات</t>
  </si>
  <si>
    <t>Umm Al Amad Primary Independent Girls
294
ام العمد الابتدائية المستقلة - بنات</t>
  </si>
  <si>
    <t>Umm Al Qora Model Independent Boys
295
ام القرى النموذجية المستقلة للبنين</t>
  </si>
  <si>
    <t>Umm Ayman Secondary Independent Girls
296
ام ايمن الثانوية المستقلة - بنات</t>
  </si>
  <si>
    <t>Umm Hakeem Secondary Independent Girls
297
ام حكيم الثانوية المستقلة- بنات</t>
  </si>
  <si>
    <t>Umm Maabad Preparatory Independent Girls
298
ام معبد الاعدادية المستقلة - بنات</t>
  </si>
  <si>
    <t>Umm Salal Ali Primary Model Independent Boys
299
ام صلال على الابتدائية المستقلة - بنين</t>
  </si>
  <si>
    <t>Umm Salama Primary Independent Girls
300
ام سلمه الابتدائية المستقلة - بنات</t>
  </si>
  <si>
    <t>Umm Slal Model Independent Boys
301
ام صلال النموذجية المستقلة - بنين</t>
  </si>
  <si>
    <t>Vision International School
302
مدرسة فيجن الدولية</t>
  </si>
  <si>
    <t>Zaynab Preparatory Independent Girls
303
زينب الاعدادية المستقلة - بنات</t>
  </si>
  <si>
    <t>Zekreet Primary Independent Girls
304
زكريت الابتدائية المستقلة - بنات</t>
  </si>
  <si>
    <t>Zubaida Primary Independent Girls
305
زبيدة الابتدائية المستقلة - بنات</t>
  </si>
  <si>
    <t>E-mail:
البريد الالكتروني</t>
  </si>
  <si>
    <t>Mobile:
رقم الجوال</t>
  </si>
  <si>
    <t>School Name:
اسم المدرسة</t>
  </si>
  <si>
    <t>Telephone: +974 4494 3426 (Arabic - English - French) / +974 4494 3431 (Arabic - English) ,  E-mail: sop@olympic.qa</t>
  </si>
  <si>
    <t>Schools Olympic Program - 13th Edition (2019-2020)</t>
  </si>
  <si>
    <t>البرنامج الاولمبي المدرسي - النسخة الثالثة عشرة (2019-2020)</t>
  </si>
  <si>
    <t>استمارة الكشف الطبي / كرة القدم بنين</t>
  </si>
  <si>
    <t xml:space="preserve">Given Name:
الاسم بالكامل </t>
  </si>
  <si>
    <t>LEVEL:</t>
  </si>
  <si>
    <r>
      <t xml:space="preserve"> المستوى</t>
    </r>
    <r>
      <rPr>
        <b/>
        <sz val="14"/>
        <rFont val="Verdana"/>
        <family val="2"/>
      </rPr>
      <t>:</t>
    </r>
  </si>
  <si>
    <t xml:space="preserve">  Nationality الجنسية</t>
  </si>
  <si>
    <t>Place of Birth 
مكان الميلاد</t>
  </si>
  <si>
    <t>Bring the Medical Examination Form the 1st day of the 1st competition.
يجب على كل مدرسة تعبئة الاستمارة وتسليمها في اول يوم مباراة لها ولكل لعبة مشاركة فيها المدرسة</t>
  </si>
  <si>
    <r>
      <rPr>
        <b/>
        <sz val="22"/>
        <color theme="1"/>
        <rFont val="Calibri"/>
        <family val="2"/>
        <scheme val="minor"/>
      </rPr>
      <t xml:space="preserve"> FOOTBALL BOYS</t>
    </r>
    <r>
      <rPr>
        <sz val="22"/>
        <color theme="1"/>
        <rFont val="Calibri"/>
        <family val="2"/>
        <scheme val="minor"/>
      </rPr>
      <t xml:space="preserve">
 كرة قدم بنين</t>
    </r>
  </si>
  <si>
    <t>FOOTBALL MEDICAL EXAMINATION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</si>
</sst>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5" x14ac:knownFonts="1">
    <font>
      <sz val="11"/>
      <color theme="1"/>
      <name val="Calibri"/>
      <family val="2"/>
      <scheme val="minor"/>
    </font>
    <font>
      <b/>
      <sz val="14"/>
      <color rgb="FF97005E"/>
      <name val="Verdana"/>
      <family val="2"/>
    </font>
    <font>
      <b/>
      <sz val="11"/>
      <color rgb="FFFF0000"/>
      <name val="Verdana"/>
      <family val="2"/>
    </font>
    <font>
      <b/>
      <sz val="16"/>
      <color rgb="FF97005E"/>
      <name val="Calibri"/>
      <family val="2"/>
      <scheme val="minor"/>
    </font>
    <font>
      <b/>
      <sz val="14"/>
      <color theme="3"/>
      <name val="Verdana"/>
      <family val="2"/>
    </font>
    <font>
      <b/>
      <sz val="18"/>
      <color theme="1"/>
      <name val="Times New Roman"/>
      <family val="1"/>
    </font>
    <font>
      <sz val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b/>
      <sz val="18"/>
      <name val="Verdana"/>
      <family val="2"/>
    </font>
    <font>
      <b/>
      <sz val="16"/>
      <name val="Verdana"/>
      <family val="2"/>
    </font>
    <font>
      <b/>
      <sz val="16"/>
      <color rgb="FFFF0000"/>
      <name val="Verdana"/>
      <family val="2"/>
    </font>
    <font>
      <b/>
      <sz val="14"/>
      <color theme="1"/>
      <name val="Verdana"/>
      <family val="2"/>
      <charset val="161"/>
    </font>
    <font>
      <b/>
      <sz val="16"/>
      <color theme="1"/>
      <name val="Verdana"/>
      <family val="2"/>
      <charset val="161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Verdana"/>
      <family val="2"/>
    </font>
    <font>
      <sz val="12"/>
      <color rgb="FF0070C0"/>
      <name val="Verdana"/>
      <family val="2"/>
    </font>
    <font>
      <b/>
      <sz val="18"/>
      <color theme="3"/>
      <name val="Calibri"/>
      <family val="2"/>
      <scheme val="minor"/>
    </font>
    <font>
      <b/>
      <sz val="18"/>
      <color theme="1"/>
      <name val="Arial"/>
      <family val="2"/>
      <charset val="161"/>
    </font>
    <font>
      <b/>
      <sz val="12"/>
      <name val="Verdana"/>
      <family val="2"/>
    </font>
    <font>
      <b/>
      <sz val="14"/>
      <color rgb="FFFF0000"/>
      <name val="Verdana"/>
      <family val="2"/>
    </font>
    <font>
      <sz val="12"/>
      <color theme="1"/>
      <name val="Calibri"/>
      <family val="2"/>
      <scheme val="minor"/>
    </font>
    <font>
      <b/>
      <sz val="11"/>
      <name val="Verdana"/>
      <family val="2"/>
    </font>
    <font>
      <b/>
      <sz val="20"/>
      <color theme="1"/>
      <name val="Verdana"/>
      <family val="2"/>
      <charset val="161"/>
    </font>
    <font>
      <sz val="24"/>
      <color theme="1"/>
      <name val="Verdana"/>
      <family val="2"/>
    </font>
    <font>
      <sz val="12"/>
      <color theme="1"/>
      <name val="Arial"/>
      <family val="2"/>
    </font>
    <font>
      <i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0"/>
      <name val="Calibri"/>
      <family val="2"/>
      <scheme val="minor"/>
    </font>
    <font>
      <b/>
      <sz val="10"/>
      <name val="Verdana"/>
      <family val="2"/>
    </font>
    <font>
      <sz val="22"/>
      <color theme="1"/>
      <name val="Arial"/>
      <family val="2"/>
      <charset val="161"/>
    </font>
    <font>
      <b/>
      <sz val="22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22"/>
      <color theme="1"/>
      <name val="Arial"/>
      <family val="2"/>
    </font>
    <font>
      <b/>
      <sz val="18"/>
      <color theme="0"/>
      <name val="Verdana"/>
      <family val="2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/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indent="2"/>
    </xf>
    <xf numFmtId="0" fontId="4" fillId="0" borderId="0" xfId="0" applyFont="1" applyBorder="1" applyAlignment="1" applyProtection="1"/>
    <xf numFmtId="0" fontId="23" fillId="0" borderId="0" xfId="0" applyFont="1" applyAlignment="1" applyProtection="1"/>
    <xf numFmtId="0" fontId="0" fillId="0" borderId="6" xfId="0" applyBorder="1"/>
    <xf numFmtId="0" fontId="13" fillId="0" borderId="6" xfId="0" applyFont="1" applyBorder="1" applyAlignment="1" applyProtection="1">
      <alignment vertical="top" wrapText="1"/>
      <protection locked="0"/>
    </xf>
    <xf numFmtId="0" fontId="27" fillId="0" borderId="0" xfId="0" applyFont="1" applyBorder="1" applyProtection="1">
      <protection locked="0"/>
    </xf>
    <xf numFmtId="164" fontId="27" fillId="0" borderId="0" xfId="0" applyNumberFormat="1" applyFont="1" applyBorder="1" applyAlignment="1" applyProtection="1">
      <protection locked="0"/>
    </xf>
    <xf numFmtId="164" fontId="27" fillId="0" borderId="0" xfId="0" applyNumberFormat="1" applyFont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3" xfId="0" applyFont="1" applyBorder="1" applyAlignment="1" applyProtection="1"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3" fillId="2" borderId="0" xfId="0" applyFont="1" applyFill="1" applyBorder="1" applyAlignment="1" applyProtection="1">
      <protection locked="0"/>
    </xf>
    <xf numFmtId="0" fontId="34" fillId="2" borderId="0" xfId="0" applyFont="1" applyFill="1" applyAlignment="1" applyProtection="1">
      <protection locked="0"/>
    </xf>
    <xf numFmtId="0" fontId="6" fillId="3" borderId="7" xfId="0" applyFont="1" applyFill="1" applyBorder="1" applyAlignment="1" applyProtection="1"/>
    <xf numFmtId="0" fontId="6" fillId="3" borderId="6" xfId="0" applyFont="1" applyFill="1" applyBorder="1" applyAlignment="1" applyProtection="1"/>
    <xf numFmtId="0" fontId="35" fillId="3" borderId="6" xfId="0" applyFont="1" applyFill="1" applyBorder="1" applyAlignment="1" applyProtection="1">
      <alignment horizontal="center" wrapText="1"/>
    </xf>
    <xf numFmtId="0" fontId="35" fillId="3" borderId="0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/>
    <xf numFmtId="0" fontId="10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3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38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right" vertical="top" wrapText="1"/>
      <protection locked="0"/>
    </xf>
    <xf numFmtId="49" fontId="39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right" vertical="center" wrapText="1"/>
      <protection locked="0"/>
    </xf>
    <xf numFmtId="49" fontId="39" fillId="5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35" fillId="3" borderId="1" xfId="0" applyFont="1" applyFill="1" applyBorder="1" applyAlignment="1" applyProtection="1">
      <alignment vertical="center" wrapText="1"/>
    </xf>
    <xf numFmtId="0" fontId="0" fillId="3" borderId="1" xfId="0" applyFill="1" applyBorder="1" applyProtection="1">
      <protection locked="0"/>
    </xf>
    <xf numFmtId="49" fontId="39" fillId="3" borderId="1" xfId="0" applyNumberFormat="1" applyFont="1" applyFill="1" applyBorder="1" applyAlignment="1" applyProtection="1">
      <alignment horizontal="center" vertical="center"/>
      <protection locked="0"/>
    </xf>
    <xf numFmtId="49" fontId="39" fillId="5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25" fillId="3" borderId="8" xfId="0" applyFont="1" applyFill="1" applyBorder="1" applyAlignment="1" applyProtection="1">
      <alignment vertical="center" wrapText="1"/>
      <protection locked="0"/>
    </xf>
    <xf numFmtId="0" fontId="25" fillId="3" borderId="1" xfId="0" applyFont="1" applyFill="1" applyBorder="1" applyAlignment="1" applyProtection="1">
      <alignment vertical="center" wrapText="1"/>
      <protection locked="0"/>
    </xf>
    <xf numFmtId="0" fontId="25" fillId="3" borderId="4" xfId="0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49" fontId="29" fillId="2" borderId="10" xfId="0" applyNumberFormat="1" applyFont="1" applyFill="1" applyBorder="1" applyAlignment="1" applyProtection="1">
      <alignment horizontal="center" vertical="center"/>
      <protection locked="0"/>
    </xf>
    <xf numFmtId="49" fontId="29" fillId="2" borderId="11" xfId="0" applyNumberFormat="1" applyFont="1" applyFill="1" applyBorder="1" applyAlignment="1" applyProtection="1">
      <alignment horizontal="center" vertical="center"/>
      <protection locked="0"/>
    </xf>
    <xf numFmtId="49" fontId="29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9" fillId="2" borderId="12" xfId="0" applyFont="1" applyFill="1" applyBorder="1" applyAlignment="1" applyProtection="1">
      <alignment horizontal="center" vertical="center"/>
      <protection locked="0"/>
    </xf>
    <xf numFmtId="0" fontId="25" fillId="3" borderId="7" xfId="0" applyFont="1" applyFill="1" applyBorder="1" applyAlignment="1" applyProtection="1">
      <alignment horizontal="center" vertical="center" wrapText="1"/>
      <protection locked="0"/>
    </xf>
    <xf numFmtId="0" fontId="25" fillId="3" borderId="6" xfId="0" applyFont="1" applyFill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5" fillId="3" borderId="3" xfId="0" applyFont="1" applyFill="1" applyBorder="1" applyAlignment="1" applyProtection="1">
      <alignment horizontal="center" vertical="center" wrapText="1"/>
      <protection locked="0"/>
    </xf>
    <xf numFmtId="0" fontId="25" fillId="3" borderId="8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4" xfId="0" applyFont="1" applyFill="1" applyBorder="1" applyAlignment="1" applyProtection="1">
      <alignment horizontal="center" vertical="center" wrapText="1"/>
      <protection locked="0"/>
    </xf>
    <xf numFmtId="0" fontId="28" fillId="3" borderId="9" xfId="0" applyFont="1" applyFill="1" applyBorder="1" applyAlignment="1" applyProtection="1">
      <alignment horizontal="center" vertical="center" wrapText="1"/>
      <protection locked="0"/>
    </xf>
    <xf numFmtId="0" fontId="25" fillId="3" borderId="22" xfId="0" applyFont="1" applyFill="1" applyBorder="1" applyAlignment="1" applyProtection="1">
      <alignment horizontal="center" vertical="center" wrapText="1"/>
      <protection locked="0"/>
    </xf>
    <xf numFmtId="0" fontId="25" fillId="3" borderId="23" xfId="0" applyFont="1" applyFill="1" applyBorder="1" applyAlignment="1" applyProtection="1">
      <alignment horizontal="center" vertical="center" wrapText="1"/>
      <protection locked="0"/>
    </xf>
    <xf numFmtId="0" fontId="25" fillId="3" borderId="2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right" vertical="center" wrapText="1"/>
      <protection locked="0"/>
    </xf>
    <xf numFmtId="0" fontId="26" fillId="0" borderId="20" xfId="0" applyFont="1" applyBorder="1" applyAlignment="1" applyProtection="1">
      <alignment horizontal="right" vertical="center" wrapText="1"/>
      <protection locked="0"/>
    </xf>
    <xf numFmtId="0" fontId="26" fillId="0" borderId="21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vertical="top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1" fillId="4" borderId="0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8" fillId="3" borderId="13" xfId="0" applyFont="1" applyFill="1" applyBorder="1" applyAlignment="1" applyProtection="1">
      <alignment horizontal="right" vertical="center" wrapText="1"/>
      <protection locked="0"/>
    </xf>
    <xf numFmtId="49" fontId="20" fillId="2" borderId="15" xfId="1" applyNumberFormat="1" applyFill="1" applyBorder="1" applyAlignment="1" applyProtection="1">
      <alignment horizontal="left" vertical="center"/>
    </xf>
    <xf numFmtId="49" fontId="36" fillId="2" borderId="16" xfId="0" applyNumberFormat="1" applyFont="1" applyFill="1" applyBorder="1" applyAlignment="1" applyProtection="1">
      <alignment horizontal="left" vertical="center"/>
    </xf>
    <xf numFmtId="49" fontId="36" fillId="2" borderId="17" xfId="0" applyNumberFormat="1" applyFont="1" applyFill="1" applyBorder="1" applyAlignment="1" applyProtection="1">
      <alignment horizontal="left" vertical="center"/>
    </xf>
    <xf numFmtId="49" fontId="40" fillId="0" borderId="15" xfId="0" applyNumberFormat="1" applyFont="1" applyBorder="1" applyAlignment="1" applyProtection="1">
      <alignment horizontal="center" vertical="center"/>
      <protection locked="0"/>
    </xf>
    <xf numFmtId="49" fontId="40" fillId="0" borderId="16" xfId="0" applyNumberFormat="1" applyFont="1" applyBorder="1" applyAlignment="1" applyProtection="1">
      <alignment horizontal="center" vertical="center"/>
      <protection locked="0"/>
    </xf>
    <xf numFmtId="49" fontId="40" fillId="0" borderId="17" xfId="0" applyNumberFormat="1" applyFont="1" applyBorder="1" applyAlignment="1" applyProtection="1">
      <alignment horizontal="center" vertical="center"/>
      <protection locked="0"/>
    </xf>
    <xf numFmtId="0" fontId="42" fillId="4" borderId="0" xfId="0" applyFont="1" applyFill="1" applyAlignment="1" applyProtection="1">
      <alignment horizontal="center"/>
      <protection locked="0"/>
    </xf>
    <xf numFmtId="0" fontId="35" fillId="3" borderId="6" xfId="0" applyFont="1" applyFill="1" applyBorder="1" applyAlignment="1" applyProtection="1">
      <alignment horizontal="center" vertical="center" wrapText="1"/>
    </xf>
    <xf numFmtId="0" fontId="35" fillId="3" borderId="8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right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wrapText="1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5" fillId="0" borderId="6" xfId="1" applyFont="1" applyBorder="1" applyAlignment="1" applyProtection="1">
      <alignment horizontal="center" readingOrder="2"/>
      <protection locked="0"/>
    </xf>
    <xf numFmtId="0" fontId="25" fillId="0" borderId="6" xfId="0" applyFont="1" applyBorder="1" applyAlignment="1" applyProtection="1">
      <alignment horizontal="center" readingOrder="2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31" fillId="0" borderId="0" xfId="0" applyFont="1" applyBorder="1" applyAlignment="1" applyProtection="1">
      <alignment horizontal="center"/>
      <protection locked="0"/>
    </xf>
    <xf numFmtId="49" fontId="31" fillId="0" borderId="0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wrapText="1"/>
    </xf>
    <xf numFmtId="0" fontId="32" fillId="2" borderId="6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right" vertical="top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10581</xdr:colOff>
      <xdr:row>11</xdr:row>
      <xdr:rowOff>137583</xdr:rowOff>
    </xdr:from>
    <xdr:to>
      <xdr:col>9</xdr:col>
      <xdr:colOff>1056</xdr:colOff>
      <xdr:row>13</xdr:row>
      <xdr:rowOff>16630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44131" y="3747558"/>
          <a:ext cx="5238750" cy="393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164783</xdr:colOff>
      <xdr:row>0</xdr:row>
      <xdr:rowOff>179070</xdr:rowOff>
    </xdr:from>
    <xdr:to>
      <xdr:col>11</xdr:col>
      <xdr:colOff>120424</xdr:colOff>
      <xdr:row>0</xdr:row>
      <xdr:rowOff>1230630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22" b="18692"/>
        <a:stretch/>
      </xdr:blipFill>
      <xdr:spPr>
        <a:xfrm>
          <a:off x="2688908" y="179070"/>
          <a:ext cx="6408829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hoolsolympi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9"/>
  <sheetViews>
    <sheetView showGridLines="0" tabSelected="1" showRuler="0" zoomScale="80" zoomScaleNormal="80" zoomScalePageLayoutView="70" workbookViewId="0">
      <selection activeCell="K20" sqref="K20:K22"/>
    </sheetView>
  </sheetViews>
  <sheetFormatPr defaultRowHeight="15" x14ac:dyDescent="0.25"/>
  <cols>
    <col min="1" max="1" width="0.7109375" customWidth="1"/>
    <col min="2" max="2" width="12.140625" customWidth="1"/>
    <col min="3" max="3" width="13.140625" customWidth="1"/>
    <col min="4" max="4" width="11.85546875" customWidth="1"/>
    <col min="5" max="5" width="17" customWidth="1"/>
    <col min="6" max="6" width="8.42578125" customWidth="1"/>
    <col min="7" max="7" width="20.5703125" customWidth="1"/>
    <col min="8" max="8" width="3.28515625" customWidth="1"/>
    <col min="9" max="9" width="17.5703125" customWidth="1"/>
    <col min="10" max="10" width="14.28515625" customWidth="1"/>
    <col min="11" max="11" width="15.85546875" customWidth="1"/>
    <col min="12" max="12" width="6.28515625" customWidth="1"/>
    <col min="13" max="13" width="10" customWidth="1"/>
    <col min="14" max="14" width="1.140625" customWidth="1"/>
    <col min="15" max="15" width="5.7109375" customWidth="1"/>
    <col min="16" max="16" width="15.85546875" customWidth="1"/>
    <col min="17" max="17" width="1.5703125" customWidth="1"/>
  </cols>
  <sheetData>
    <row r="1" spans="1:19" s="1" customFormat="1" ht="129.6" customHeight="1" x14ac:dyDescent="0.25">
      <c r="A1" s="2"/>
      <c r="B1" s="12"/>
      <c r="C1" s="13"/>
      <c r="E1" s="103" t="s">
        <v>322</v>
      </c>
      <c r="F1" s="103"/>
      <c r="G1" s="103"/>
      <c r="H1" s="103"/>
      <c r="I1" s="103"/>
      <c r="J1" s="103"/>
      <c r="K1" s="103"/>
      <c r="L1" s="103"/>
      <c r="M1" s="103"/>
      <c r="N1" s="98"/>
      <c r="O1" s="98"/>
      <c r="P1" s="98"/>
      <c r="Q1" s="98"/>
      <c r="R1" s="2"/>
      <c r="S1" s="2"/>
    </row>
    <row r="2" spans="1:19" s="1" customFormat="1" ht="21" customHeight="1" x14ac:dyDescent="0.35">
      <c r="A2" s="2"/>
      <c r="E2" s="104" t="s">
        <v>323</v>
      </c>
      <c r="F2" s="104"/>
      <c r="G2" s="104"/>
      <c r="H2" s="104"/>
      <c r="I2" s="104"/>
      <c r="J2" s="104"/>
      <c r="K2" s="104"/>
      <c r="L2" s="104"/>
      <c r="M2" s="104"/>
      <c r="N2" s="98"/>
      <c r="O2" s="98"/>
      <c r="P2" s="98"/>
      <c r="Q2" s="98"/>
      <c r="R2" s="2"/>
      <c r="S2" s="2"/>
    </row>
    <row r="3" spans="1:19" s="1" customFormat="1" ht="15.95" customHeight="1" x14ac:dyDescent="0.35">
      <c r="A3" s="2"/>
      <c r="E3" s="30"/>
      <c r="F3" s="30"/>
      <c r="G3" s="30"/>
      <c r="H3" s="30"/>
      <c r="I3" s="30"/>
      <c r="J3" s="30"/>
      <c r="K3" s="30"/>
      <c r="L3" s="30"/>
      <c r="M3" s="30"/>
      <c r="N3" s="29"/>
      <c r="O3" s="29"/>
      <c r="P3" s="29"/>
      <c r="Q3" s="29"/>
      <c r="R3" s="2"/>
      <c r="S3" s="2"/>
    </row>
    <row r="4" spans="1:19" s="1" customFormat="1" ht="24.95" customHeight="1" x14ac:dyDescent="0.3">
      <c r="A4" s="2"/>
      <c r="B4" s="14"/>
      <c r="C4" s="14"/>
      <c r="D4" s="16"/>
      <c r="F4" s="105" t="s">
        <v>332</v>
      </c>
      <c r="G4" s="105"/>
      <c r="H4" s="105"/>
      <c r="I4" s="105"/>
      <c r="J4" s="105"/>
      <c r="K4" s="105"/>
      <c r="L4" s="31"/>
      <c r="M4" s="31"/>
      <c r="N4" s="98"/>
      <c r="O4" s="98"/>
      <c r="P4" s="98"/>
      <c r="Q4" s="98"/>
      <c r="R4" s="2"/>
      <c r="S4" s="2"/>
    </row>
    <row r="5" spans="1:19" s="1" customFormat="1" ht="24.95" customHeight="1" x14ac:dyDescent="0.4">
      <c r="A5" s="2"/>
      <c r="B5" s="14"/>
      <c r="C5" s="14"/>
      <c r="D5" s="17"/>
      <c r="F5" s="114" t="s">
        <v>324</v>
      </c>
      <c r="G5" s="114"/>
      <c r="H5" s="114"/>
      <c r="I5" s="114"/>
      <c r="J5" s="114"/>
      <c r="K5" s="114"/>
      <c r="L5" s="32"/>
      <c r="M5" s="32"/>
      <c r="N5" s="98"/>
      <c r="O5" s="98"/>
      <c r="P5" s="98"/>
      <c r="Q5" s="98"/>
      <c r="R5" s="2"/>
      <c r="S5" s="2"/>
    </row>
    <row r="6" spans="1:19" s="1" customFormat="1" ht="9.9499999999999993" customHeight="1" x14ac:dyDescent="0.3">
      <c r="A6" s="2"/>
      <c r="B6" s="14"/>
      <c r="C6" s="14"/>
      <c r="D6" s="15"/>
      <c r="E6" s="15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"/>
      <c r="S6" s="2"/>
    </row>
    <row r="7" spans="1:19" s="2" customFormat="1" ht="6" customHeight="1" x14ac:dyDescent="0.3">
      <c r="B7" s="14"/>
      <c r="C7" s="14"/>
      <c r="D7" s="15"/>
      <c r="E7" s="1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9" s="1" customFormat="1" ht="8.1" customHeight="1" x14ac:dyDescent="0.25">
      <c r="A8" s="2"/>
      <c r="B8" s="33"/>
      <c r="C8" s="34"/>
      <c r="D8" s="34"/>
      <c r="E8" s="34"/>
      <c r="F8" s="34"/>
      <c r="G8" s="34"/>
      <c r="H8" s="34"/>
      <c r="I8" s="34"/>
      <c r="J8" s="34"/>
      <c r="K8" s="35"/>
      <c r="L8" s="34"/>
      <c r="M8" s="34"/>
      <c r="N8" s="34"/>
      <c r="O8" s="115"/>
      <c r="P8" s="115"/>
      <c r="Q8" s="116"/>
    </row>
    <row r="9" spans="1:19" s="1" customFormat="1" ht="76.5" customHeight="1" x14ac:dyDescent="0.25">
      <c r="A9" s="3"/>
      <c r="B9" s="117" t="s">
        <v>320</v>
      </c>
      <c r="C9" s="118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6"/>
      <c r="Q9" s="51"/>
    </row>
    <row r="10" spans="1:19" s="1" customFormat="1" ht="8.1" customHeight="1" x14ac:dyDescent="0.25">
      <c r="A10" s="4"/>
      <c r="B10" s="37"/>
      <c r="C10" s="121"/>
      <c r="D10" s="121"/>
      <c r="E10" s="121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52"/>
    </row>
    <row r="11" spans="1:19" s="1" customFormat="1" ht="35.1" customHeight="1" x14ac:dyDescent="0.25">
      <c r="A11" s="3"/>
      <c r="B11" s="117" t="s">
        <v>12</v>
      </c>
      <c r="C11" s="118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4"/>
      <c r="O11" s="39"/>
      <c r="P11" s="39"/>
      <c r="Q11" s="52"/>
    </row>
    <row r="12" spans="1:19" s="1" customFormat="1" ht="8.1" customHeight="1" x14ac:dyDescent="0.25">
      <c r="A12" s="4"/>
      <c r="B12" s="40"/>
      <c r="C12" s="41"/>
      <c r="D12" s="41"/>
      <c r="E12" s="41"/>
      <c r="F12" s="41"/>
      <c r="G12" s="41"/>
      <c r="H12" s="41"/>
      <c r="I12" s="41"/>
      <c r="J12" s="42"/>
      <c r="K12" s="43"/>
      <c r="L12" s="43"/>
      <c r="M12" s="43"/>
      <c r="N12" s="44"/>
      <c r="O12" s="45"/>
      <c r="P12" s="45"/>
      <c r="Q12" s="53"/>
    </row>
    <row r="13" spans="1:19" s="1" customFormat="1" ht="30" customHeight="1" x14ac:dyDescent="0.25">
      <c r="A13" s="4"/>
      <c r="B13" s="106" t="s">
        <v>318</v>
      </c>
      <c r="C13" s="107"/>
      <c r="D13" s="108"/>
      <c r="E13" s="109"/>
      <c r="F13" s="109"/>
      <c r="G13" s="109"/>
      <c r="H13" s="109"/>
      <c r="I13" s="110"/>
      <c r="J13" s="46" t="s">
        <v>319</v>
      </c>
      <c r="K13" s="111"/>
      <c r="L13" s="112"/>
      <c r="M13" s="112"/>
      <c r="N13" s="113"/>
      <c r="O13" s="39"/>
      <c r="P13" s="47"/>
      <c r="Q13" s="54"/>
    </row>
    <row r="14" spans="1:19" s="1" customFormat="1" ht="7.5" customHeight="1" x14ac:dyDescent="0.25">
      <c r="A14" s="2"/>
      <c r="B14" s="48"/>
      <c r="C14" s="49"/>
      <c r="D14" s="49"/>
      <c r="E14" s="50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5"/>
    </row>
    <row r="15" spans="1:19" ht="58.15" customHeight="1" thickBot="1" x14ac:dyDescent="0.3">
      <c r="A15" s="100" t="s">
        <v>330</v>
      </c>
      <c r="B15" s="101"/>
      <c r="C15" s="101"/>
      <c r="D15" s="101"/>
      <c r="E15" s="102"/>
      <c r="F15" s="102"/>
      <c r="G15" s="102"/>
      <c r="H15" s="102"/>
      <c r="I15" s="102"/>
      <c r="J15" s="102"/>
      <c r="K15" s="101"/>
      <c r="L15" s="101"/>
      <c r="M15" s="101"/>
      <c r="N15" s="101"/>
      <c r="O15" s="101"/>
      <c r="P15" s="101"/>
      <c r="Q15" s="101"/>
    </row>
    <row r="16" spans="1:19" ht="60" customHeight="1" thickBot="1" x14ac:dyDescent="0.5">
      <c r="A16" s="2"/>
      <c r="B16" s="1"/>
      <c r="C16" s="1"/>
      <c r="D16" s="1"/>
      <c r="E16" s="125" t="s">
        <v>331</v>
      </c>
      <c r="F16" s="126"/>
      <c r="G16" s="126"/>
      <c r="H16" s="126"/>
      <c r="I16" s="126"/>
      <c r="J16" s="127"/>
      <c r="K16" s="1"/>
      <c r="L16" s="1"/>
      <c r="M16" s="1"/>
      <c r="N16" s="1"/>
      <c r="O16" s="1"/>
      <c r="P16" s="1"/>
    </row>
    <row r="17" spans="1:16" ht="29.25" customHeight="1" thickBot="1" x14ac:dyDescent="0.3">
      <c r="B17" s="61" t="s">
        <v>326</v>
      </c>
      <c r="C17" s="60"/>
      <c r="D17" s="59"/>
      <c r="E17" s="59"/>
      <c r="F17" s="59"/>
      <c r="G17" s="93"/>
      <c r="H17" s="93"/>
      <c r="I17" s="93"/>
      <c r="J17" s="93"/>
      <c r="K17" s="97"/>
      <c r="L17" s="97"/>
      <c r="M17" s="94"/>
      <c r="N17" s="95"/>
      <c r="O17" s="96"/>
      <c r="P17" s="62" t="s">
        <v>327</v>
      </c>
    </row>
    <row r="18" spans="1:16" ht="18" customHeight="1" x14ac:dyDescent="0.25">
      <c r="A18" s="99"/>
      <c r="B18" s="99"/>
      <c r="C18" s="99"/>
      <c r="D18" s="99"/>
      <c r="E18" s="99"/>
      <c r="F18" s="99"/>
      <c r="G18" s="99"/>
      <c r="H18" s="6"/>
      <c r="I18" s="7"/>
      <c r="J18" s="7"/>
      <c r="K18" s="7"/>
      <c r="L18" s="7"/>
      <c r="M18" s="7"/>
      <c r="N18" s="7"/>
      <c r="O18" s="7"/>
      <c r="P18" s="7"/>
    </row>
    <row r="19" spans="1:16" ht="18" customHeight="1" x14ac:dyDescent="0.25">
      <c r="A19" s="18"/>
      <c r="B19" s="92"/>
      <c r="C19" s="92"/>
      <c r="D19" s="92"/>
      <c r="E19" s="92"/>
      <c r="F19" s="92"/>
      <c r="G19" s="92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" customHeight="1" x14ac:dyDescent="0.25">
      <c r="A20" s="8"/>
      <c r="B20" s="140" t="s">
        <v>7</v>
      </c>
      <c r="C20" s="141"/>
      <c r="D20" s="79" t="s">
        <v>6</v>
      </c>
      <c r="E20" s="80"/>
      <c r="F20" s="80"/>
      <c r="G20" s="79" t="s">
        <v>325</v>
      </c>
      <c r="H20" s="80"/>
      <c r="I20" s="80"/>
      <c r="J20" s="85"/>
      <c r="K20" s="89" t="s">
        <v>328</v>
      </c>
      <c r="L20" s="79" t="s">
        <v>329</v>
      </c>
      <c r="M20" s="80"/>
      <c r="N20" s="63"/>
      <c r="O20" s="88" t="s">
        <v>8</v>
      </c>
      <c r="P20" s="88"/>
    </row>
    <row r="21" spans="1:16" ht="18" x14ac:dyDescent="0.25">
      <c r="A21" s="8"/>
      <c r="B21" s="141"/>
      <c r="C21" s="141"/>
      <c r="D21" s="81"/>
      <c r="E21" s="82"/>
      <c r="F21" s="82"/>
      <c r="G21" s="81"/>
      <c r="H21" s="82"/>
      <c r="I21" s="82"/>
      <c r="J21" s="86"/>
      <c r="K21" s="90"/>
      <c r="L21" s="81"/>
      <c r="M21" s="82"/>
      <c r="N21" s="64"/>
      <c r="O21" s="88"/>
      <c r="P21" s="88"/>
    </row>
    <row r="22" spans="1:16" ht="39.75" customHeight="1" x14ac:dyDescent="0.25">
      <c r="A22" s="8"/>
      <c r="B22" s="141"/>
      <c r="C22" s="141"/>
      <c r="D22" s="83"/>
      <c r="E22" s="84"/>
      <c r="F22" s="84"/>
      <c r="G22" s="83"/>
      <c r="H22" s="84"/>
      <c r="I22" s="84"/>
      <c r="J22" s="87"/>
      <c r="K22" s="91"/>
      <c r="L22" s="83"/>
      <c r="M22" s="84"/>
      <c r="N22" s="65"/>
      <c r="O22" s="88"/>
      <c r="P22" s="88"/>
    </row>
    <row r="23" spans="1:16" ht="32.1" customHeight="1" x14ac:dyDescent="0.25">
      <c r="A23" s="8"/>
      <c r="B23" s="77"/>
      <c r="C23" s="78"/>
      <c r="D23" s="71"/>
      <c r="E23" s="72"/>
      <c r="F23" s="73"/>
      <c r="G23" s="74"/>
      <c r="H23" s="75"/>
      <c r="I23" s="75"/>
      <c r="J23" s="76"/>
      <c r="K23" s="69"/>
      <c r="L23" s="66"/>
      <c r="M23" s="67"/>
      <c r="N23" s="68"/>
      <c r="O23" s="70"/>
      <c r="P23" s="70"/>
    </row>
    <row r="24" spans="1:16" ht="32.1" customHeight="1" x14ac:dyDescent="0.25">
      <c r="A24" s="8"/>
      <c r="B24" s="77"/>
      <c r="C24" s="78"/>
      <c r="D24" s="71"/>
      <c r="E24" s="72"/>
      <c r="F24" s="73"/>
      <c r="G24" s="74"/>
      <c r="H24" s="75"/>
      <c r="I24" s="75"/>
      <c r="J24" s="76"/>
      <c r="K24" s="69"/>
      <c r="L24" s="66"/>
      <c r="M24" s="67"/>
      <c r="N24" s="68"/>
      <c r="O24" s="70"/>
      <c r="P24" s="70"/>
    </row>
    <row r="25" spans="1:16" ht="32.1" customHeight="1" x14ac:dyDescent="0.25">
      <c r="A25" s="8"/>
      <c r="B25" s="77"/>
      <c r="C25" s="78"/>
      <c r="D25" s="71"/>
      <c r="E25" s="72"/>
      <c r="F25" s="73"/>
      <c r="G25" s="74"/>
      <c r="H25" s="75"/>
      <c r="I25" s="75"/>
      <c r="J25" s="76"/>
      <c r="K25" s="69"/>
      <c r="L25" s="66"/>
      <c r="M25" s="67"/>
      <c r="N25" s="68"/>
      <c r="O25" s="70"/>
      <c r="P25" s="70"/>
    </row>
    <row r="26" spans="1:16" ht="32.1" customHeight="1" x14ac:dyDescent="0.25">
      <c r="A26" s="8"/>
      <c r="B26" s="77"/>
      <c r="C26" s="78"/>
      <c r="D26" s="71"/>
      <c r="E26" s="72"/>
      <c r="F26" s="73"/>
      <c r="G26" s="74"/>
      <c r="H26" s="75"/>
      <c r="I26" s="75"/>
      <c r="J26" s="76"/>
      <c r="K26" s="69"/>
      <c r="L26" s="66"/>
      <c r="M26" s="67"/>
      <c r="N26" s="68"/>
      <c r="O26" s="70"/>
      <c r="P26" s="70"/>
    </row>
    <row r="27" spans="1:16" ht="32.1" customHeight="1" x14ac:dyDescent="0.25">
      <c r="A27" s="8"/>
      <c r="B27" s="77"/>
      <c r="C27" s="78"/>
      <c r="D27" s="71"/>
      <c r="E27" s="72"/>
      <c r="F27" s="73"/>
      <c r="G27" s="74"/>
      <c r="H27" s="75"/>
      <c r="I27" s="75"/>
      <c r="J27" s="76"/>
      <c r="K27" s="69"/>
      <c r="L27" s="66"/>
      <c r="M27" s="67"/>
      <c r="N27" s="68"/>
      <c r="O27" s="70"/>
      <c r="P27" s="70"/>
    </row>
    <row r="28" spans="1:16" ht="32.1" customHeight="1" x14ac:dyDescent="0.25">
      <c r="A28" s="8"/>
      <c r="B28" s="77"/>
      <c r="C28" s="78"/>
      <c r="D28" s="71"/>
      <c r="E28" s="72"/>
      <c r="F28" s="73"/>
      <c r="G28" s="74"/>
      <c r="H28" s="75"/>
      <c r="I28" s="75"/>
      <c r="J28" s="76"/>
      <c r="K28" s="69"/>
      <c r="L28" s="66"/>
      <c r="M28" s="67"/>
      <c r="N28" s="68"/>
      <c r="O28" s="70"/>
      <c r="P28" s="70"/>
    </row>
    <row r="29" spans="1:16" ht="32.1" customHeight="1" x14ac:dyDescent="0.25">
      <c r="A29" s="8"/>
      <c r="B29" s="77"/>
      <c r="C29" s="78"/>
      <c r="D29" s="71"/>
      <c r="E29" s="72"/>
      <c r="F29" s="73"/>
      <c r="G29" s="74"/>
      <c r="H29" s="75"/>
      <c r="I29" s="75"/>
      <c r="J29" s="76"/>
      <c r="K29" s="69"/>
      <c r="L29" s="66"/>
      <c r="M29" s="67"/>
      <c r="N29" s="68"/>
      <c r="O29" s="70"/>
      <c r="P29" s="70"/>
    </row>
    <row r="30" spans="1:16" ht="32.1" customHeight="1" x14ac:dyDescent="0.25">
      <c r="A30" s="8"/>
      <c r="B30" s="77"/>
      <c r="C30" s="78"/>
      <c r="D30" s="71"/>
      <c r="E30" s="72"/>
      <c r="F30" s="73"/>
      <c r="G30" s="74"/>
      <c r="H30" s="75"/>
      <c r="I30" s="75"/>
      <c r="J30" s="76"/>
      <c r="K30" s="69"/>
      <c r="L30" s="66"/>
      <c r="M30" s="67"/>
      <c r="N30" s="68"/>
      <c r="O30" s="70"/>
      <c r="P30" s="70"/>
    </row>
    <row r="31" spans="1:16" ht="32.1" customHeight="1" x14ac:dyDescent="0.25">
      <c r="A31" s="8"/>
      <c r="B31" s="77"/>
      <c r="C31" s="78"/>
      <c r="D31" s="71"/>
      <c r="E31" s="72"/>
      <c r="F31" s="73"/>
      <c r="G31" s="74"/>
      <c r="H31" s="75"/>
      <c r="I31" s="75"/>
      <c r="J31" s="76"/>
      <c r="K31" s="69"/>
      <c r="L31" s="66"/>
      <c r="M31" s="67"/>
      <c r="N31" s="68"/>
      <c r="O31" s="70"/>
      <c r="P31" s="70"/>
    </row>
    <row r="32" spans="1:16" ht="32.1" customHeight="1" x14ac:dyDescent="0.25">
      <c r="A32" s="8"/>
      <c r="B32" s="77"/>
      <c r="C32" s="78"/>
      <c r="D32" s="71"/>
      <c r="E32" s="72"/>
      <c r="F32" s="73"/>
      <c r="G32" s="74"/>
      <c r="H32" s="75"/>
      <c r="I32" s="75"/>
      <c r="J32" s="76"/>
      <c r="K32" s="69"/>
      <c r="L32" s="66"/>
      <c r="M32" s="67"/>
      <c r="N32" s="68"/>
      <c r="O32" s="70"/>
      <c r="P32" s="70"/>
    </row>
    <row r="33" spans="1:16" ht="32.1" customHeight="1" x14ac:dyDescent="0.25">
      <c r="A33" s="8"/>
      <c r="B33" s="77"/>
      <c r="C33" s="78"/>
      <c r="D33" s="71"/>
      <c r="E33" s="72"/>
      <c r="F33" s="73"/>
      <c r="G33" s="74"/>
      <c r="H33" s="75"/>
      <c r="I33" s="75"/>
      <c r="J33" s="76"/>
      <c r="K33" s="69"/>
      <c r="L33" s="66"/>
      <c r="M33" s="67"/>
      <c r="N33" s="68"/>
      <c r="O33" s="70"/>
      <c r="P33" s="70"/>
    </row>
    <row r="34" spans="1:16" ht="32.1" customHeight="1" x14ac:dyDescent="0.25">
      <c r="A34" s="8"/>
      <c r="B34" s="77"/>
      <c r="C34" s="78"/>
      <c r="D34" s="71"/>
      <c r="E34" s="72"/>
      <c r="F34" s="73"/>
      <c r="G34" s="74"/>
      <c r="H34" s="75"/>
      <c r="I34" s="75"/>
      <c r="J34" s="76"/>
      <c r="K34" s="69"/>
      <c r="L34" s="66"/>
      <c r="M34" s="67"/>
      <c r="N34" s="68"/>
      <c r="O34" s="70"/>
      <c r="P34" s="70"/>
    </row>
    <row r="35" spans="1:16" ht="32.1" customHeight="1" x14ac:dyDescent="0.25">
      <c r="A35" s="8"/>
      <c r="B35" s="77"/>
      <c r="C35" s="78"/>
      <c r="D35" s="71"/>
      <c r="E35" s="72"/>
      <c r="F35" s="73"/>
      <c r="G35" s="74"/>
      <c r="H35" s="75"/>
      <c r="I35" s="75"/>
      <c r="J35" s="76"/>
      <c r="K35" s="69"/>
      <c r="L35" s="66"/>
      <c r="M35" s="67"/>
      <c r="N35" s="68"/>
      <c r="O35" s="70"/>
      <c r="P35" s="70"/>
    </row>
    <row r="36" spans="1:16" ht="32.1" customHeight="1" x14ac:dyDescent="0.25">
      <c r="A36" s="8"/>
      <c r="B36" s="77"/>
      <c r="C36" s="78"/>
      <c r="D36" s="71"/>
      <c r="E36" s="72"/>
      <c r="F36" s="73"/>
      <c r="G36" s="74"/>
      <c r="H36" s="75"/>
      <c r="I36" s="75"/>
      <c r="J36" s="76"/>
      <c r="K36" s="69"/>
      <c r="L36" s="66"/>
      <c r="M36" s="67"/>
      <c r="N36" s="68"/>
      <c r="O36" s="70"/>
      <c r="P36" s="70"/>
    </row>
    <row r="37" spans="1:16" ht="32.1" customHeight="1" x14ac:dyDescent="0.25">
      <c r="A37" s="8"/>
      <c r="B37" s="77"/>
      <c r="C37" s="78"/>
      <c r="D37" s="71"/>
      <c r="E37" s="72"/>
      <c r="F37" s="73"/>
      <c r="G37" s="74"/>
      <c r="H37" s="75"/>
      <c r="I37" s="75"/>
      <c r="J37" s="76"/>
      <c r="K37" s="69"/>
      <c r="L37" s="66"/>
      <c r="M37" s="67"/>
      <c r="N37" s="68"/>
      <c r="O37" s="70"/>
      <c r="P37" s="70"/>
    </row>
    <row r="38" spans="1:16" ht="32.1" customHeight="1" x14ac:dyDescent="0.25">
      <c r="A38" s="8"/>
      <c r="B38" s="77"/>
      <c r="C38" s="78"/>
      <c r="D38" s="71"/>
      <c r="E38" s="72"/>
      <c r="F38" s="73"/>
      <c r="G38" s="74"/>
      <c r="H38" s="75"/>
      <c r="I38" s="75"/>
      <c r="J38" s="76"/>
      <c r="K38" s="69"/>
      <c r="L38" s="66"/>
      <c r="M38" s="67"/>
      <c r="N38" s="68"/>
      <c r="O38" s="70"/>
      <c r="P38" s="70"/>
    </row>
    <row r="39" spans="1:16" ht="32.1" customHeight="1" x14ac:dyDescent="0.25">
      <c r="A39" s="8"/>
      <c r="B39" s="77"/>
      <c r="C39" s="78"/>
      <c r="D39" s="71"/>
      <c r="E39" s="72"/>
      <c r="F39" s="73"/>
      <c r="G39" s="74"/>
      <c r="H39" s="75"/>
      <c r="I39" s="75"/>
      <c r="J39" s="76"/>
      <c r="K39" s="69"/>
      <c r="L39" s="66"/>
      <c r="M39" s="67"/>
      <c r="N39" s="68"/>
      <c r="O39" s="70"/>
      <c r="P39" s="70"/>
    </row>
    <row r="40" spans="1:16" ht="32.1" customHeight="1" x14ac:dyDescent="0.25">
      <c r="A40" s="8"/>
      <c r="B40" s="77"/>
      <c r="C40" s="78"/>
      <c r="D40" s="71"/>
      <c r="E40" s="72"/>
      <c r="F40" s="73"/>
      <c r="G40" s="74"/>
      <c r="H40" s="75"/>
      <c r="I40" s="75"/>
      <c r="J40" s="76"/>
      <c r="K40" s="69"/>
      <c r="L40" s="66"/>
      <c r="M40" s="67"/>
      <c r="N40" s="68"/>
      <c r="O40" s="70"/>
      <c r="P40" s="70"/>
    </row>
    <row r="41" spans="1:16" ht="30.75" customHeight="1" x14ac:dyDescent="0.25">
      <c r="A41" s="23"/>
      <c r="B41" s="137" t="s">
        <v>11</v>
      </c>
      <c r="C41" s="137"/>
      <c r="D41" s="137"/>
      <c r="E41" s="137"/>
      <c r="F41" s="137"/>
      <c r="G41" s="137"/>
      <c r="H41" s="137"/>
      <c r="I41" s="137"/>
      <c r="J41" s="137"/>
      <c r="K41" s="138" t="s">
        <v>10</v>
      </c>
      <c r="L41" s="138"/>
      <c r="M41" s="138"/>
      <c r="N41" s="138"/>
      <c r="O41" s="138"/>
      <c r="P41" s="138"/>
    </row>
    <row r="42" spans="1:16" ht="15.75" x14ac:dyDescent="0.25">
      <c r="A42" s="23"/>
      <c r="B42" s="24"/>
      <c r="C42" s="23"/>
      <c r="D42" s="25"/>
      <c r="E42" s="25"/>
      <c r="F42" s="5"/>
      <c r="G42" s="5"/>
      <c r="H42" s="5"/>
      <c r="I42" s="25"/>
      <c r="J42" s="26"/>
      <c r="K42" s="26"/>
      <c r="L42" s="26"/>
      <c r="M42" s="26"/>
      <c r="N42" s="26"/>
      <c r="O42" s="26"/>
      <c r="P42" s="26"/>
    </row>
    <row r="43" spans="1:16" ht="15.75" x14ac:dyDescent="0.25">
      <c r="A43" s="23"/>
      <c r="B43" s="24"/>
      <c r="C43" s="23"/>
      <c r="D43" s="25"/>
      <c r="E43" s="25"/>
      <c r="F43" s="5"/>
      <c r="G43" s="5"/>
      <c r="H43" s="5"/>
      <c r="I43" s="25"/>
      <c r="J43" s="26"/>
      <c r="K43" s="26"/>
      <c r="L43" s="26"/>
      <c r="M43" s="26"/>
      <c r="N43" s="26"/>
      <c r="O43" s="26"/>
      <c r="P43" s="26"/>
    </row>
    <row r="44" spans="1:16" ht="15.75" x14ac:dyDescent="0.25">
      <c r="A44" s="23"/>
      <c r="B44" s="24"/>
      <c r="C44" s="23"/>
      <c r="D44" s="25"/>
      <c r="E44" s="25"/>
      <c r="F44" s="5"/>
      <c r="G44" s="5"/>
      <c r="H44" s="5"/>
      <c r="I44" s="25"/>
      <c r="J44" s="26"/>
      <c r="K44" s="26"/>
      <c r="L44" s="26"/>
      <c r="M44" s="26"/>
      <c r="N44" s="26"/>
      <c r="O44" s="26"/>
      <c r="P44" s="26"/>
    </row>
    <row r="45" spans="1:16" ht="40.5" customHeight="1" x14ac:dyDescent="0.25">
      <c r="A45" s="133"/>
      <c r="B45" s="133"/>
      <c r="C45" s="133"/>
      <c r="D45" s="133"/>
      <c r="E45" s="20"/>
      <c r="F45" s="134"/>
      <c r="G45" s="134"/>
      <c r="H45" s="21"/>
      <c r="I45" s="21"/>
      <c r="J45" s="22"/>
      <c r="K45" s="27"/>
      <c r="L45" s="27"/>
      <c r="M45" s="27"/>
      <c r="N45" s="27"/>
      <c r="O45" s="27"/>
      <c r="P45" s="27"/>
    </row>
    <row r="46" spans="1:16" ht="29.25" customHeight="1" x14ac:dyDescent="0.25">
      <c r="A46" s="139" t="s">
        <v>0</v>
      </c>
      <c r="B46" s="139"/>
      <c r="C46" s="139"/>
      <c r="D46" s="139"/>
      <c r="E46" s="139"/>
      <c r="F46" s="28"/>
      <c r="G46" s="28"/>
      <c r="H46" s="135" t="s">
        <v>1</v>
      </c>
      <c r="I46" s="135"/>
      <c r="J46" s="9"/>
      <c r="K46" s="136" t="s">
        <v>2</v>
      </c>
      <c r="L46" s="136"/>
      <c r="M46" s="136"/>
      <c r="N46" s="136"/>
      <c r="O46" s="136"/>
      <c r="P46" s="136"/>
    </row>
    <row r="47" spans="1:16" ht="20.25" x14ac:dyDescent="0.3">
      <c r="A47" s="128" t="s">
        <v>3</v>
      </c>
      <c r="B47" s="128"/>
      <c r="C47" s="128"/>
      <c r="D47" s="128"/>
      <c r="E47" s="128"/>
      <c r="H47" s="128" t="s">
        <v>4</v>
      </c>
      <c r="I47" s="128"/>
      <c r="J47" s="10"/>
      <c r="K47" s="128" t="s">
        <v>5</v>
      </c>
      <c r="L47" s="128"/>
      <c r="M47" s="128"/>
      <c r="N47" s="128"/>
      <c r="O47" s="128"/>
      <c r="P47" s="128"/>
    </row>
    <row r="48" spans="1:16" ht="7.5" customHeight="1" x14ac:dyDescent="0.25">
      <c r="A48" s="2"/>
      <c r="B48" s="2"/>
      <c r="C48" s="2"/>
      <c r="D48" s="1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129" t="s">
        <v>321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</row>
    <row r="50" spans="1:16" x14ac:dyDescent="0.25">
      <c r="A50" s="131" t="s">
        <v>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4" spans="1:16" ht="15" hidden="1" customHeight="1" x14ac:dyDescent="0.25">
      <c r="B54" s="56" t="s">
        <v>13</v>
      </c>
    </row>
    <row r="55" spans="1:16" ht="15" hidden="1" customHeight="1" x14ac:dyDescent="0.25">
      <c r="B55" s="57" t="s">
        <v>14</v>
      </c>
    </row>
    <row r="56" spans="1:16" ht="15" hidden="1" customHeight="1" x14ac:dyDescent="0.25">
      <c r="B56" s="57" t="s">
        <v>15</v>
      </c>
    </row>
    <row r="57" spans="1:16" ht="15" hidden="1" customHeight="1" x14ac:dyDescent="0.25">
      <c r="B57" s="57" t="s">
        <v>16</v>
      </c>
    </row>
    <row r="58" spans="1:16" ht="15" hidden="1" customHeight="1" x14ac:dyDescent="0.25">
      <c r="B58" s="57" t="s">
        <v>17</v>
      </c>
    </row>
    <row r="59" spans="1:16" ht="15" hidden="1" customHeight="1" x14ac:dyDescent="0.25">
      <c r="B59" s="57" t="s">
        <v>18</v>
      </c>
    </row>
    <row r="60" spans="1:16" ht="15" hidden="1" customHeight="1" x14ac:dyDescent="0.25">
      <c r="B60" s="57" t="s">
        <v>19</v>
      </c>
    </row>
    <row r="61" spans="1:16" ht="15" hidden="1" customHeight="1" x14ac:dyDescent="0.25">
      <c r="B61" s="57" t="s">
        <v>20</v>
      </c>
    </row>
    <row r="62" spans="1:16" ht="15" hidden="1" customHeight="1" x14ac:dyDescent="0.25">
      <c r="B62" s="57" t="s">
        <v>21</v>
      </c>
    </row>
    <row r="63" spans="1:16" ht="15" hidden="1" customHeight="1" x14ac:dyDescent="0.25">
      <c r="B63" s="57" t="s">
        <v>22</v>
      </c>
    </row>
    <row r="64" spans="1:16" ht="15" hidden="1" customHeight="1" x14ac:dyDescent="0.25">
      <c r="B64" s="57" t="s">
        <v>23</v>
      </c>
    </row>
    <row r="65" spans="2:2" ht="15" hidden="1" customHeight="1" x14ac:dyDescent="0.25">
      <c r="B65" s="57" t="s">
        <v>24</v>
      </c>
    </row>
    <row r="66" spans="2:2" ht="15" hidden="1" customHeight="1" x14ac:dyDescent="0.25">
      <c r="B66" s="57" t="s">
        <v>25</v>
      </c>
    </row>
    <row r="67" spans="2:2" ht="15" hidden="1" customHeight="1" x14ac:dyDescent="0.25">
      <c r="B67" s="57" t="s">
        <v>26</v>
      </c>
    </row>
    <row r="68" spans="2:2" ht="15" hidden="1" customHeight="1" x14ac:dyDescent="0.25">
      <c r="B68" s="57" t="s">
        <v>27</v>
      </c>
    </row>
    <row r="69" spans="2:2" ht="15" hidden="1" customHeight="1" x14ac:dyDescent="0.25">
      <c r="B69" s="57" t="s">
        <v>28</v>
      </c>
    </row>
    <row r="70" spans="2:2" ht="15" hidden="1" customHeight="1" x14ac:dyDescent="0.25">
      <c r="B70" s="57" t="s">
        <v>29</v>
      </c>
    </row>
    <row r="71" spans="2:2" ht="15" hidden="1" customHeight="1" x14ac:dyDescent="0.25">
      <c r="B71" s="57" t="s">
        <v>30</v>
      </c>
    </row>
    <row r="72" spans="2:2" ht="15" hidden="1" customHeight="1" x14ac:dyDescent="0.25">
      <c r="B72" s="56" t="s">
        <v>31</v>
      </c>
    </row>
    <row r="73" spans="2:2" ht="15" hidden="1" customHeight="1" x14ac:dyDescent="0.25">
      <c r="B73" s="57" t="s">
        <v>32</v>
      </c>
    </row>
    <row r="74" spans="2:2" ht="15" hidden="1" customHeight="1" x14ac:dyDescent="0.25">
      <c r="B74" s="56" t="s">
        <v>33</v>
      </c>
    </row>
    <row r="75" spans="2:2" ht="15" hidden="1" customHeight="1" x14ac:dyDescent="0.25">
      <c r="B75" s="56" t="s">
        <v>34</v>
      </c>
    </row>
    <row r="76" spans="2:2" ht="15" hidden="1" customHeight="1" x14ac:dyDescent="0.25">
      <c r="B76" s="56" t="s">
        <v>35</v>
      </c>
    </row>
    <row r="77" spans="2:2" ht="15" hidden="1" customHeight="1" x14ac:dyDescent="0.25">
      <c r="B77" s="56" t="s">
        <v>36</v>
      </c>
    </row>
    <row r="78" spans="2:2" ht="15" hidden="1" customHeight="1" x14ac:dyDescent="0.25">
      <c r="B78" s="56" t="s">
        <v>37</v>
      </c>
    </row>
    <row r="79" spans="2:2" ht="15" hidden="1" customHeight="1" x14ac:dyDescent="0.25">
      <c r="B79" s="56" t="s">
        <v>38</v>
      </c>
    </row>
    <row r="80" spans="2:2" ht="15" hidden="1" customHeight="1" x14ac:dyDescent="0.25">
      <c r="B80" s="56" t="s">
        <v>39</v>
      </c>
    </row>
    <row r="81" spans="2:2" ht="15" hidden="1" customHeight="1" x14ac:dyDescent="0.25">
      <c r="B81" s="57" t="s">
        <v>40</v>
      </c>
    </row>
    <row r="82" spans="2:2" ht="15" hidden="1" customHeight="1" x14ac:dyDescent="0.25">
      <c r="B82" s="56" t="s">
        <v>41</v>
      </c>
    </row>
    <row r="83" spans="2:2" ht="15" hidden="1" customHeight="1" x14ac:dyDescent="0.25">
      <c r="B83" s="57" t="s">
        <v>42</v>
      </c>
    </row>
    <row r="84" spans="2:2" ht="15" hidden="1" customHeight="1" x14ac:dyDescent="0.25">
      <c r="B84" s="57" t="s">
        <v>43</v>
      </c>
    </row>
    <row r="85" spans="2:2" ht="15" hidden="1" customHeight="1" x14ac:dyDescent="0.25">
      <c r="B85" s="56" t="s">
        <v>44</v>
      </c>
    </row>
    <row r="86" spans="2:2" ht="15" hidden="1" customHeight="1" x14ac:dyDescent="0.25">
      <c r="B86" s="57" t="s">
        <v>45</v>
      </c>
    </row>
    <row r="87" spans="2:2" ht="15" hidden="1" customHeight="1" x14ac:dyDescent="0.25">
      <c r="B87" s="56" t="s">
        <v>46</v>
      </c>
    </row>
    <row r="88" spans="2:2" ht="15" hidden="1" customHeight="1" x14ac:dyDescent="0.25">
      <c r="B88" s="56" t="s">
        <v>47</v>
      </c>
    </row>
    <row r="89" spans="2:2" ht="15" hidden="1" customHeight="1" x14ac:dyDescent="0.25">
      <c r="B89" s="57" t="s">
        <v>48</v>
      </c>
    </row>
    <row r="90" spans="2:2" ht="15" hidden="1" customHeight="1" x14ac:dyDescent="0.25">
      <c r="B90" s="57" t="s">
        <v>49</v>
      </c>
    </row>
    <row r="91" spans="2:2" ht="15" hidden="1" customHeight="1" x14ac:dyDescent="0.25">
      <c r="B91" s="57" t="s">
        <v>50</v>
      </c>
    </row>
    <row r="92" spans="2:2" ht="15" hidden="1" customHeight="1" x14ac:dyDescent="0.25">
      <c r="B92" s="57" t="s">
        <v>51</v>
      </c>
    </row>
    <row r="93" spans="2:2" ht="15" hidden="1" customHeight="1" x14ac:dyDescent="0.25">
      <c r="B93" s="56" t="s">
        <v>52</v>
      </c>
    </row>
    <row r="94" spans="2:2" ht="15" hidden="1" customHeight="1" x14ac:dyDescent="0.25">
      <c r="B94" s="57" t="s">
        <v>53</v>
      </c>
    </row>
    <row r="95" spans="2:2" ht="15" hidden="1" customHeight="1" x14ac:dyDescent="0.25">
      <c r="B95" s="57" t="s">
        <v>54</v>
      </c>
    </row>
    <row r="96" spans="2:2" ht="15" hidden="1" customHeight="1" x14ac:dyDescent="0.25">
      <c r="B96" s="56" t="s">
        <v>55</v>
      </c>
    </row>
    <row r="97" spans="2:2" ht="15" hidden="1" customHeight="1" x14ac:dyDescent="0.25">
      <c r="B97" s="57" t="s">
        <v>56</v>
      </c>
    </row>
    <row r="98" spans="2:2" ht="15" hidden="1" customHeight="1" x14ac:dyDescent="0.25">
      <c r="B98" s="57" t="s">
        <v>57</v>
      </c>
    </row>
    <row r="99" spans="2:2" ht="15" hidden="1" customHeight="1" x14ac:dyDescent="0.25">
      <c r="B99" s="56" t="s">
        <v>58</v>
      </c>
    </row>
    <row r="100" spans="2:2" ht="15" hidden="1" customHeight="1" x14ac:dyDescent="0.25">
      <c r="B100" s="56" t="s">
        <v>59</v>
      </c>
    </row>
    <row r="101" spans="2:2" ht="15" hidden="1" customHeight="1" x14ac:dyDescent="0.25">
      <c r="B101" s="57" t="s">
        <v>60</v>
      </c>
    </row>
    <row r="102" spans="2:2" ht="15" hidden="1" customHeight="1" x14ac:dyDescent="0.25">
      <c r="B102" s="57" t="s">
        <v>61</v>
      </c>
    </row>
    <row r="103" spans="2:2" ht="15" hidden="1" customHeight="1" x14ac:dyDescent="0.25">
      <c r="B103" s="56" t="s">
        <v>62</v>
      </c>
    </row>
    <row r="104" spans="2:2" ht="15" hidden="1" customHeight="1" x14ac:dyDescent="0.25">
      <c r="B104" s="56" t="s">
        <v>63</v>
      </c>
    </row>
    <row r="105" spans="2:2" ht="15" hidden="1" customHeight="1" x14ac:dyDescent="0.25">
      <c r="B105" s="57" t="s">
        <v>64</v>
      </c>
    </row>
    <row r="106" spans="2:2" ht="15" hidden="1" customHeight="1" x14ac:dyDescent="0.25">
      <c r="B106" s="57" t="s">
        <v>65</v>
      </c>
    </row>
    <row r="107" spans="2:2" ht="15" hidden="1" customHeight="1" x14ac:dyDescent="0.25">
      <c r="B107" s="56" t="s">
        <v>66</v>
      </c>
    </row>
    <row r="108" spans="2:2" ht="15" hidden="1" customHeight="1" x14ac:dyDescent="0.25">
      <c r="B108" s="56" t="s">
        <v>67</v>
      </c>
    </row>
    <row r="109" spans="2:2" ht="15" hidden="1" customHeight="1" x14ac:dyDescent="0.25">
      <c r="B109" s="57" t="s">
        <v>68</v>
      </c>
    </row>
    <row r="110" spans="2:2" ht="15" hidden="1" customHeight="1" x14ac:dyDescent="0.25">
      <c r="B110" s="56" t="s">
        <v>69</v>
      </c>
    </row>
    <row r="111" spans="2:2" ht="15" hidden="1" customHeight="1" x14ac:dyDescent="0.25">
      <c r="B111" s="57" t="s">
        <v>70</v>
      </c>
    </row>
    <row r="112" spans="2:2" ht="15" hidden="1" customHeight="1" x14ac:dyDescent="0.25">
      <c r="B112" s="56" t="s">
        <v>71</v>
      </c>
    </row>
    <row r="113" spans="2:2" ht="15" hidden="1" customHeight="1" x14ac:dyDescent="0.25">
      <c r="B113" s="57" t="s">
        <v>72</v>
      </c>
    </row>
    <row r="114" spans="2:2" ht="15" hidden="1" customHeight="1" x14ac:dyDescent="0.25">
      <c r="B114" s="57" t="s">
        <v>73</v>
      </c>
    </row>
    <row r="115" spans="2:2" ht="15" hidden="1" customHeight="1" x14ac:dyDescent="0.25">
      <c r="B115" s="57" t="s">
        <v>74</v>
      </c>
    </row>
    <row r="116" spans="2:2" ht="15" hidden="1" customHeight="1" x14ac:dyDescent="0.25">
      <c r="B116" s="56" t="s">
        <v>75</v>
      </c>
    </row>
    <row r="117" spans="2:2" ht="15" hidden="1" customHeight="1" x14ac:dyDescent="0.25">
      <c r="B117" s="56" t="s">
        <v>76</v>
      </c>
    </row>
    <row r="118" spans="2:2" ht="15" hidden="1" customHeight="1" x14ac:dyDescent="0.25">
      <c r="B118" s="56" t="s">
        <v>77</v>
      </c>
    </row>
    <row r="119" spans="2:2" ht="15" hidden="1" customHeight="1" x14ac:dyDescent="0.25">
      <c r="B119" s="57" t="s">
        <v>78</v>
      </c>
    </row>
    <row r="120" spans="2:2" ht="15" hidden="1" customHeight="1" x14ac:dyDescent="0.25">
      <c r="B120" s="57" t="s">
        <v>79</v>
      </c>
    </row>
    <row r="121" spans="2:2" ht="15" hidden="1" customHeight="1" x14ac:dyDescent="0.25">
      <c r="B121" s="56" t="s">
        <v>80</v>
      </c>
    </row>
    <row r="122" spans="2:2" ht="15" hidden="1" customHeight="1" x14ac:dyDescent="0.25">
      <c r="B122" s="57" t="s">
        <v>81</v>
      </c>
    </row>
    <row r="123" spans="2:2" ht="15" hidden="1" customHeight="1" x14ac:dyDescent="0.25">
      <c r="B123" s="57" t="s">
        <v>82</v>
      </c>
    </row>
    <row r="124" spans="2:2" ht="15" hidden="1" customHeight="1" x14ac:dyDescent="0.25">
      <c r="B124" s="56" t="s">
        <v>83</v>
      </c>
    </row>
    <row r="125" spans="2:2" ht="15" hidden="1" customHeight="1" x14ac:dyDescent="0.25">
      <c r="B125" s="57" t="s">
        <v>84</v>
      </c>
    </row>
    <row r="126" spans="2:2" ht="15" hidden="1" customHeight="1" x14ac:dyDescent="0.25">
      <c r="B126" s="56" t="s">
        <v>85</v>
      </c>
    </row>
    <row r="127" spans="2:2" ht="15" hidden="1" customHeight="1" x14ac:dyDescent="0.25">
      <c r="B127" s="57" t="s">
        <v>86</v>
      </c>
    </row>
    <row r="128" spans="2:2" ht="15" hidden="1" customHeight="1" x14ac:dyDescent="0.25">
      <c r="B128" s="56" t="s">
        <v>87</v>
      </c>
    </row>
    <row r="129" spans="2:2" ht="15" hidden="1" customHeight="1" x14ac:dyDescent="0.25">
      <c r="B129" s="57" t="s">
        <v>88</v>
      </c>
    </row>
    <row r="130" spans="2:2" ht="15" hidden="1" customHeight="1" x14ac:dyDescent="0.25">
      <c r="B130" s="57" t="s">
        <v>89</v>
      </c>
    </row>
    <row r="131" spans="2:2" ht="15" hidden="1" customHeight="1" x14ac:dyDescent="0.25">
      <c r="B131" s="57" t="s">
        <v>90</v>
      </c>
    </row>
    <row r="132" spans="2:2" ht="15" hidden="1" customHeight="1" x14ac:dyDescent="0.25">
      <c r="B132" s="56" t="s">
        <v>91</v>
      </c>
    </row>
    <row r="133" spans="2:2" ht="15" hidden="1" customHeight="1" x14ac:dyDescent="0.25">
      <c r="B133" s="57" t="s">
        <v>92</v>
      </c>
    </row>
    <row r="134" spans="2:2" ht="15" hidden="1" customHeight="1" x14ac:dyDescent="0.25">
      <c r="B134" s="57" t="s">
        <v>93</v>
      </c>
    </row>
    <row r="135" spans="2:2" ht="15" hidden="1" customHeight="1" x14ac:dyDescent="0.25">
      <c r="B135" s="56" t="s">
        <v>94</v>
      </c>
    </row>
    <row r="136" spans="2:2" ht="15" hidden="1" customHeight="1" x14ac:dyDescent="0.25">
      <c r="B136" s="56" t="s">
        <v>95</v>
      </c>
    </row>
    <row r="137" spans="2:2" ht="15" hidden="1" customHeight="1" x14ac:dyDescent="0.25">
      <c r="B137" s="57" t="s">
        <v>96</v>
      </c>
    </row>
    <row r="138" spans="2:2" ht="15" hidden="1" customHeight="1" x14ac:dyDescent="0.25">
      <c r="B138" s="56" t="s">
        <v>97</v>
      </c>
    </row>
    <row r="139" spans="2:2" ht="15" hidden="1" customHeight="1" x14ac:dyDescent="0.25">
      <c r="B139" s="56" t="s">
        <v>98</v>
      </c>
    </row>
    <row r="140" spans="2:2" ht="15" hidden="1" customHeight="1" x14ac:dyDescent="0.25">
      <c r="B140" s="57" t="s">
        <v>99</v>
      </c>
    </row>
    <row r="141" spans="2:2" ht="15" hidden="1" customHeight="1" x14ac:dyDescent="0.25">
      <c r="B141" s="57" t="s">
        <v>100</v>
      </c>
    </row>
    <row r="142" spans="2:2" ht="15" hidden="1" customHeight="1" x14ac:dyDescent="0.25">
      <c r="B142" s="56" t="s">
        <v>101</v>
      </c>
    </row>
    <row r="143" spans="2:2" ht="15" hidden="1" customHeight="1" x14ac:dyDescent="0.25">
      <c r="B143" s="57" t="s">
        <v>102</v>
      </c>
    </row>
    <row r="144" spans="2:2" ht="15" hidden="1" customHeight="1" x14ac:dyDescent="0.25">
      <c r="B144" s="56" t="s">
        <v>103</v>
      </c>
    </row>
    <row r="145" spans="2:2" ht="15" hidden="1" customHeight="1" x14ac:dyDescent="0.25">
      <c r="B145" s="57" t="s">
        <v>104</v>
      </c>
    </row>
    <row r="146" spans="2:2" ht="15" hidden="1" customHeight="1" x14ac:dyDescent="0.25">
      <c r="B146" s="56" t="s">
        <v>105</v>
      </c>
    </row>
    <row r="147" spans="2:2" ht="15" hidden="1" customHeight="1" x14ac:dyDescent="0.25">
      <c r="B147" s="57" t="s">
        <v>106</v>
      </c>
    </row>
    <row r="148" spans="2:2" ht="15" hidden="1" customHeight="1" x14ac:dyDescent="0.25">
      <c r="B148" s="56" t="s">
        <v>107</v>
      </c>
    </row>
    <row r="149" spans="2:2" ht="15" hidden="1" customHeight="1" x14ac:dyDescent="0.25">
      <c r="B149" s="57" t="s">
        <v>108</v>
      </c>
    </row>
    <row r="150" spans="2:2" ht="15" hidden="1" customHeight="1" x14ac:dyDescent="0.25">
      <c r="B150" s="57" t="s">
        <v>109</v>
      </c>
    </row>
    <row r="151" spans="2:2" ht="15" hidden="1" customHeight="1" x14ac:dyDescent="0.25">
      <c r="B151" s="56" t="s">
        <v>110</v>
      </c>
    </row>
    <row r="152" spans="2:2" ht="15" hidden="1" customHeight="1" x14ac:dyDescent="0.25">
      <c r="B152" s="56" t="s">
        <v>111</v>
      </c>
    </row>
    <row r="153" spans="2:2" ht="15" hidden="1" customHeight="1" x14ac:dyDescent="0.25">
      <c r="B153" s="56" t="s">
        <v>112</v>
      </c>
    </row>
    <row r="154" spans="2:2" ht="15" hidden="1" customHeight="1" x14ac:dyDescent="0.25">
      <c r="B154" s="57" t="s">
        <v>113</v>
      </c>
    </row>
    <row r="155" spans="2:2" ht="15" hidden="1" customHeight="1" x14ac:dyDescent="0.25">
      <c r="B155" s="56" t="s">
        <v>114</v>
      </c>
    </row>
    <row r="156" spans="2:2" ht="15" hidden="1" customHeight="1" x14ac:dyDescent="0.25">
      <c r="B156" s="56" t="s">
        <v>115</v>
      </c>
    </row>
    <row r="157" spans="2:2" ht="15" hidden="1" customHeight="1" x14ac:dyDescent="0.25">
      <c r="B157" s="57" t="s">
        <v>116</v>
      </c>
    </row>
    <row r="158" spans="2:2" ht="15" hidden="1" customHeight="1" x14ac:dyDescent="0.25">
      <c r="B158" s="56" t="s">
        <v>117</v>
      </c>
    </row>
    <row r="159" spans="2:2" ht="15" hidden="1" customHeight="1" x14ac:dyDescent="0.25">
      <c r="B159" s="57" t="s">
        <v>118</v>
      </c>
    </row>
    <row r="160" spans="2:2" ht="15" hidden="1" customHeight="1" x14ac:dyDescent="0.25">
      <c r="B160" s="57" t="s">
        <v>119</v>
      </c>
    </row>
    <row r="161" spans="2:2" ht="15" hidden="1" customHeight="1" x14ac:dyDescent="0.25">
      <c r="B161" s="57" t="s">
        <v>120</v>
      </c>
    </row>
    <row r="162" spans="2:2" ht="15" hidden="1" customHeight="1" x14ac:dyDescent="0.25">
      <c r="B162" s="57" t="s">
        <v>121</v>
      </c>
    </row>
    <row r="163" spans="2:2" ht="15" hidden="1" customHeight="1" x14ac:dyDescent="0.25">
      <c r="B163" s="57" t="s">
        <v>122</v>
      </c>
    </row>
    <row r="164" spans="2:2" ht="15" hidden="1" customHeight="1" x14ac:dyDescent="0.25">
      <c r="B164" s="57" t="s">
        <v>123</v>
      </c>
    </row>
    <row r="165" spans="2:2" ht="15" hidden="1" customHeight="1" x14ac:dyDescent="0.25">
      <c r="B165" s="56" t="s">
        <v>124</v>
      </c>
    </row>
    <row r="166" spans="2:2" ht="15" hidden="1" customHeight="1" x14ac:dyDescent="0.25">
      <c r="B166" s="57" t="s">
        <v>125</v>
      </c>
    </row>
    <row r="167" spans="2:2" ht="15" hidden="1" customHeight="1" x14ac:dyDescent="0.25">
      <c r="B167" s="56" t="s">
        <v>126</v>
      </c>
    </row>
    <row r="168" spans="2:2" ht="15" hidden="1" customHeight="1" x14ac:dyDescent="0.25">
      <c r="B168" s="56" t="s">
        <v>127</v>
      </c>
    </row>
    <row r="169" spans="2:2" ht="15" hidden="1" customHeight="1" x14ac:dyDescent="0.25">
      <c r="B169" s="56" t="s">
        <v>128</v>
      </c>
    </row>
    <row r="170" spans="2:2" ht="15" hidden="1" customHeight="1" x14ac:dyDescent="0.25">
      <c r="B170" s="56" t="s">
        <v>129</v>
      </c>
    </row>
    <row r="171" spans="2:2" ht="15" hidden="1" customHeight="1" x14ac:dyDescent="0.25">
      <c r="B171" s="57" t="s">
        <v>130</v>
      </c>
    </row>
    <row r="172" spans="2:2" ht="15" hidden="1" customHeight="1" x14ac:dyDescent="0.25">
      <c r="B172" s="56" t="s">
        <v>131</v>
      </c>
    </row>
    <row r="173" spans="2:2" ht="15" hidden="1" customHeight="1" x14ac:dyDescent="0.25">
      <c r="B173" s="56" t="s">
        <v>132</v>
      </c>
    </row>
    <row r="174" spans="2:2" ht="15" hidden="1" customHeight="1" x14ac:dyDescent="0.25">
      <c r="B174" s="56" t="s">
        <v>133</v>
      </c>
    </row>
    <row r="175" spans="2:2" ht="15" hidden="1" customHeight="1" x14ac:dyDescent="0.25">
      <c r="B175" s="56" t="s">
        <v>134</v>
      </c>
    </row>
    <row r="176" spans="2:2" ht="15" hidden="1" customHeight="1" x14ac:dyDescent="0.25">
      <c r="B176" s="56" t="s">
        <v>135</v>
      </c>
    </row>
    <row r="177" spans="2:2" ht="15" hidden="1" customHeight="1" x14ac:dyDescent="0.25">
      <c r="B177" s="56" t="s">
        <v>136</v>
      </c>
    </row>
    <row r="178" spans="2:2" ht="15" hidden="1" customHeight="1" x14ac:dyDescent="0.25">
      <c r="B178" s="57" t="s">
        <v>137</v>
      </c>
    </row>
    <row r="179" spans="2:2" ht="15" hidden="1" customHeight="1" x14ac:dyDescent="0.25">
      <c r="B179" s="56" t="s">
        <v>138</v>
      </c>
    </row>
    <row r="180" spans="2:2" ht="15" hidden="1" customHeight="1" x14ac:dyDescent="0.25">
      <c r="B180" s="57" t="s">
        <v>139</v>
      </c>
    </row>
    <row r="181" spans="2:2" ht="15" hidden="1" customHeight="1" x14ac:dyDescent="0.25">
      <c r="B181" s="57" t="s">
        <v>140</v>
      </c>
    </row>
    <row r="182" spans="2:2" ht="15" hidden="1" customHeight="1" x14ac:dyDescent="0.25">
      <c r="B182" s="56" t="s">
        <v>141</v>
      </c>
    </row>
    <row r="183" spans="2:2" ht="15" hidden="1" customHeight="1" x14ac:dyDescent="0.25">
      <c r="B183" s="57" t="s">
        <v>142</v>
      </c>
    </row>
    <row r="184" spans="2:2" ht="15" hidden="1" customHeight="1" x14ac:dyDescent="0.25">
      <c r="B184" s="56" t="s">
        <v>143</v>
      </c>
    </row>
    <row r="185" spans="2:2" ht="15" hidden="1" customHeight="1" x14ac:dyDescent="0.25">
      <c r="B185" s="57" t="s">
        <v>144</v>
      </c>
    </row>
    <row r="186" spans="2:2" ht="15" hidden="1" customHeight="1" x14ac:dyDescent="0.25">
      <c r="B186" s="57" t="s">
        <v>145</v>
      </c>
    </row>
    <row r="187" spans="2:2" ht="15" hidden="1" customHeight="1" x14ac:dyDescent="0.25">
      <c r="B187" s="57" t="s">
        <v>146</v>
      </c>
    </row>
    <row r="188" spans="2:2" ht="15" hidden="1" customHeight="1" x14ac:dyDescent="0.25">
      <c r="B188" s="57" t="s">
        <v>147</v>
      </c>
    </row>
    <row r="189" spans="2:2" ht="15" hidden="1" customHeight="1" x14ac:dyDescent="0.25">
      <c r="B189" s="57" t="s">
        <v>148</v>
      </c>
    </row>
    <row r="190" spans="2:2" ht="15" hidden="1" customHeight="1" x14ac:dyDescent="0.25">
      <c r="B190" s="56" t="s">
        <v>149</v>
      </c>
    </row>
    <row r="191" spans="2:2" ht="15" hidden="1" customHeight="1" x14ac:dyDescent="0.25">
      <c r="B191" s="57" t="s">
        <v>150</v>
      </c>
    </row>
    <row r="192" spans="2:2" ht="15" hidden="1" customHeight="1" x14ac:dyDescent="0.25">
      <c r="B192" s="57" t="s">
        <v>151</v>
      </c>
    </row>
    <row r="193" spans="2:2" ht="15" hidden="1" customHeight="1" x14ac:dyDescent="0.25">
      <c r="B193" s="57" t="s">
        <v>152</v>
      </c>
    </row>
    <row r="194" spans="2:2" ht="15" hidden="1" customHeight="1" x14ac:dyDescent="0.25">
      <c r="B194" s="57" t="s">
        <v>153</v>
      </c>
    </row>
    <row r="195" spans="2:2" ht="15" hidden="1" customHeight="1" x14ac:dyDescent="0.25">
      <c r="B195" s="57" t="s">
        <v>154</v>
      </c>
    </row>
    <row r="196" spans="2:2" ht="15" hidden="1" customHeight="1" x14ac:dyDescent="0.25">
      <c r="B196" s="57" t="s">
        <v>155</v>
      </c>
    </row>
    <row r="197" spans="2:2" ht="15" hidden="1" customHeight="1" x14ac:dyDescent="0.25">
      <c r="B197" s="57" t="s">
        <v>156</v>
      </c>
    </row>
    <row r="198" spans="2:2" ht="15" hidden="1" customHeight="1" x14ac:dyDescent="0.25">
      <c r="B198" s="57" t="s">
        <v>157</v>
      </c>
    </row>
    <row r="199" spans="2:2" ht="15" hidden="1" customHeight="1" x14ac:dyDescent="0.25">
      <c r="B199" s="57" t="s">
        <v>158</v>
      </c>
    </row>
    <row r="200" spans="2:2" ht="15" hidden="1" customHeight="1" x14ac:dyDescent="0.25">
      <c r="B200" s="57" t="s">
        <v>159</v>
      </c>
    </row>
    <row r="201" spans="2:2" ht="15" hidden="1" customHeight="1" x14ac:dyDescent="0.25">
      <c r="B201" s="57" t="s">
        <v>160</v>
      </c>
    </row>
    <row r="202" spans="2:2" ht="15" hidden="1" customHeight="1" x14ac:dyDescent="0.25">
      <c r="B202" s="57" t="s">
        <v>161</v>
      </c>
    </row>
    <row r="203" spans="2:2" ht="15" hidden="1" customHeight="1" x14ac:dyDescent="0.25">
      <c r="B203" s="57" t="s">
        <v>162</v>
      </c>
    </row>
    <row r="204" spans="2:2" ht="15" hidden="1" customHeight="1" x14ac:dyDescent="0.25">
      <c r="B204" s="57" t="s">
        <v>163</v>
      </c>
    </row>
    <row r="205" spans="2:2" ht="15" hidden="1" customHeight="1" x14ac:dyDescent="0.25">
      <c r="B205" s="57" t="s">
        <v>164</v>
      </c>
    </row>
    <row r="206" spans="2:2" ht="15" hidden="1" customHeight="1" x14ac:dyDescent="0.25">
      <c r="B206" s="57" t="s">
        <v>165</v>
      </c>
    </row>
    <row r="207" spans="2:2" ht="15" hidden="1" customHeight="1" x14ac:dyDescent="0.25">
      <c r="B207" s="57" t="s">
        <v>166</v>
      </c>
    </row>
    <row r="208" spans="2:2" ht="15" hidden="1" customHeight="1" x14ac:dyDescent="0.25">
      <c r="B208" s="57" t="s">
        <v>167</v>
      </c>
    </row>
    <row r="209" spans="2:2" ht="15" hidden="1" customHeight="1" x14ac:dyDescent="0.25">
      <c r="B209" s="57" t="s">
        <v>168</v>
      </c>
    </row>
    <row r="210" spans="2:2" ht="15" hidden="1" customHeight="1" x14ac:dyDescent="0.25">
      <c r="B210" s="57" t="s">
        <v>169</v>
      </c>
    </row>
    <row r="211" spans="2:2" ht="15" hidden="1" customHeight="1" x14ac:dyDescent="0.25">
      <c r="B211" s="57" t="s">
        <v>170</v>
      </c>
    </row>
    <row r="212" spans="2:2" ht="15" hidden="1" customHeight="1" x14ac:dyDescent="0.25">
      <c r="B212" s="56" t="s">
        <v>171</v>
      </c>
    </row>
    <row r="213" spans="2:2" ht="15" hidden="1" customHeight="1" x14ac:dyDescent="0.25">
      <c r="B213" s="58" t="s">
        <v>172</v>
      </c>
    </row>
    <row r="214" spans="2:2" ht="15" hidden="1" customHeight="1" x14ac:dyDescent="0.25">
      <c r="B214" s="58" t="s">
        <v>173</v>
      </c>
    </row>
    <row r="215" spans="2:2" ht="15" hidden="1" customHeight="1" x14ac:dyDescent="0.25">
      <c r="B215" s="58" t="s">
        <v>174</v>
      </c>
    </row>
    <row r="216" spans="2:2" ht="15" hidden="1" customHeight="1" x14ac:dyDescent="0.25">
      <c r="B216" s="58" t="s">
        <v>175</v>
      </c>
    </row>
    <row r="217" spans="2:2" ht="15" hidden="1" customHeight="1" x14ac:dyDescent="0.25">
      <c r="B217" s="58" t="s">
        <v>176</v>
      </c>
    </row>
    <row r="218" spans="2:2" ht="15" hidden="1" customHeight="1" x14ac:dyDescent="0.25">
      <c r="B218" s="58" t="s">
        <v>177</v>
      </c>
    </row>
    <row r="219" spans="2:2" ht="15" hidden="1" customHeight="1" x14ac:dyDescent="0.25">
      <c r="B219" s="58" t="s">
        <v>178</v>
      </c>
    </row>
    <row r="220" spans="2:2" ht="15" hidden="1" customHeight="1" x14ac:dyDescent="0.25">
      <c r="B220" s="58" t="s">
        <v>179</v>
      </c>
    </row>
    <row r="221" spans="2:2" ht="15" hidden="1" customHeight="1" x14ac:dyDescent="0.25">
      <c r="B221" s="58" t="s">
        <v>180</v>
      </c>
    </row>
    <row r="222" spans="2:2" ht="15" hidden="1" customHeight="1" x14ac:dyDescent="0.25">
      <c r="B222" s="58" t="s">
        <v>181</v>
      </c>
    </row>
    <row r="223" spans="2:2" ht="15" hidden="1" customHeight="1" x14ac:dyDescent="0.25">
      <c r="B223" s="58" t="s">
        <v>182</v>
      </c>
    </row>
    <row r="224" spans="2:2" ht="15" hidden="1" customHeight="1" x14ac:dyDescent="0.25">
      <c r="B224" s="58" t="s">
        <v>183</v>
      </c>
    </row>
    <row r="225" spans="2:2" ht="15" hidden="1" customHeight="1" x14ac:dyDescent="0.25">
      <c r="B225" s="58" t="s">
        <v>184</v>
      </c>
    </row>
    <row r="226" spans="2:2" ht="15" hidden="1" customHeight="1" x14ac:dyDescent="0.25">
      <c r="B226" s="58" t="s">
        <v>185</v>
      </c>
    </row>
    <row r="227" spans="2:2" ht="15" hidden="1" customHeight="1" x14ac:dyDescent="0.25">
      <c r="B227" s="58" t="s">
        <v>186</v>
      </c>
    </row>
    <row r="228" spans="2:2" ht="15" hidden="1" customHeight="1" x14ac:dyDescent="0.25">
      <c r="B228" s="58" t="s">
        <v>187</v>
      </c>
    </row>
    <row r="229" spans="2:2" ht="15" hidden="1" customHeight="1" x14ac:dyDescent="0.25">
      <c r="B229" s="58" t="s">
        <v>188</v>
      </c>
    </row>
    <row r="230" spans="2:2" ht="15" hidden="1" customHeight="1" x14ac:dyDescent="0.25">
      <c r="B230" s="58" t="s">
        <v>189</v>
      </c>
    </row>
    <row r="231" spans="2:2" ht="15" hidden="1" customHeight="1" x14ac:dyDescent="0.25">
      <c r="B231" s="58" t="s">
        <v>190</v>
      </c>
    </row>
    <row r="232" spans="2:2" ht="15" hidden="1" customHeight="1" x14ac:dyDescent="0.25">
      <c r="B232" s="58" t="s">
        <v>191</v>
      </c>
    </row>
    <row r="233" spans="2:2" ht="15" hidden="1" customHeight="1" x14ac:dyDescent="0.25">
      <c r="B233" s="58" t="s">
        <v>192</v>
      </c>
    </row>
    <row r="234" spans="2:2" ht="15" hidden="1" customHeight="1" x14ac:dyDescent="0.25">
      <c r="B234" s="58" t="s">
        <v>193</v>
      </c>
    </row>
    <row r="235" spans="2:2" ht="15" hidden="1" customHeight="1" x14ac:dyDescent="0.25">
      <c r="B235" s="58" t="s">
        <v>194</v>
      </c>
    </row>
    <row r="236" spans="2:2" ht="15" hidden="1" customHeight="1" x14ac:dyDescent="0.25">
      <c r="B236" s="58" t="s">
        <v>195</v>
      </c>
    </row>
    <row r="237" spans="2:2" ht="15" hidden="1" customHeight="1" x14ac:dyDescent="0.25">
      <c r="B237" s="58" t="s">
        <v>196</v>
      </c>
    </row>
    <row r="238" spans="2:2" ht="15" hidden="1" customHeight="1" x14ac:dyDescent="0.25">
      <c r="B238" s="58" t="s">
        <v>197</v>
      </c>
    </row>
    <row r="239" spans="2:2" ht="15" hidden="1" customHeight="1" x14ac:dyDescent="0.25">
      <c r="B239" s="58" t="s">
        <v>198</v>
      </c>
    </row>
    <row r="240" spans="2:2" ht="15" hidden="1" customHeight="1" x14ac:dyDescent="0.25">
      <c r="B240" s="58" t="s">
        <v>199</v>
      </c>
    </row>
    <row r="241" spans="2:2" ht="15" hidden="1" customHeight="1" x14ac:dyDescent="0.25">
      <c r="B241" s="58" t="s">
        <v>200</v>
      </c>
    </row>
    <row r="242" spans="2:2" ht="15" hidden="1" customHeight="1" x14ac:dyDescent="0.25">
      <c r="B242" s="58" t="s">
        <v>201</v>
      </c>
    </row>
    <row r="243" spans="2:2" ht="15" hidden="1" customHeight="1" x14ac:dyDescent="0.25">
      <c r="B243" s="58" t="s">
        <v>202</v>
      </c>
    </row>
    <row r="244" spans="2:2" ht="15" hidden="1" customHeight="1" x14ac:dyDescent="0.25">
      <c r="B244" s="58" t="s">
        <v>203</v>
      </c>
    </row>
    <row r="245" spans="2:2" ht="15" hidden="1" customHeight="1" x14ac:dyDescent="0.25">
      <c r="B245" s="58" t="s">
        <v>204</v>
      </c>
    </row>
    <row r="246" spans="2:2" ht="15" hidden="1" customHeight="1" x14ac:dyDescent="0.25">
      <c r="B246" s="58" t="s">
        <v>205</v>
      </c>
    </row>
    <row r="247" spans="2:2" ht="15" hidden="1" customHeight="1" x14ac:dyDescent="0.25">
      <c r="B247" s="58" t="s">
        <v>206</v>
      </c>
    </row>
    <row r="248" spans="2:2" ht="15" hidden="1" customHeight="1" x14ac:dyDescent="0.25">
      <c r="B248" s="58" t="s">
        <v>207</v>
      </c>
    </row>
    <row r="249" spans="2:2" ht="15" hidden="1" customHeight="1" x14ac:dyDescent="0.25">
      <c r="B249" s="58" t="s">
        <v>208</v>
      </c>
    </row>
    <row r="250" spans="2:2" ht="15" hidden="1" customHeight="1" x14ac:dyDescent="0.25">
      <c r="B250" s="58" t="s">
        <v>209</v>
      </c>
    </row>
    <row r="251" spans="2:2" ht="15" hidden="1" customHeight="1" x14ac:dyDescent="0.25">
      <c r="B251" s="58" t="s">
        <v>210</v>
      </c>
    </row>
    <row r="252" spans="2:2" ht="15" hidden="1" customHeight="1" x14ac:dyDescent="0.25">
      <c r="B252" s="58" t="s">
        <v>211</v>
      </c>
    </row>
    <row r="253" spans="2:2" ht="15" hidden="1" customHeight="1" x14ac:dyDescent="0.25">
      <c r="B253" s="58" t="s">
        <v>212</v>
      </c>
    </row>
    <row r="254" spans="2:2" ht="15" hidden="1" customHeight="1" x14ac:dyDescent="0.25">
      <c r="B254" s="58" t="s">
        <v>213</v>
      </c>
    </row>
    <row r="255" spans="2:2" ht="15" hidden="1" customHeight="1" x14ac:dyDescent="0.25">
      <c r="B255" s="58" t="s">
        <v>214</v>
      </c>
    </row>
    <row r="256" spans="2:2" ht="15" hidden="1" customHeight="1" x14ac:dyDescent="0.25">
      <c r="B256" s="58" t="s">
        <v>215</v>
      </c>
    </row>
    <row r="257" spans="2:2" ht="15" hidden="1" customHeight="1" x14ac:dyDescent="0.25">
      <c r="B257" s="58" t="s">
        <v>216</v>
      </c>
    </row>
    <row r="258" spans="2:2" ht="15" hidden="1" customHeight="1" x14ac:dyDescent="0.25">
      <c r="B258" s="58" t="s">
        <v>217</v>
      </c>
    </row>
    <row r="259" spans="2:2" ht="15" hidden="1" customHeight="1" x14ac:dyDescent="0.25">
      <c r="B259" s="58" t="s">
        <v>218</v>
      </c>
    </row>
    <row r="260" spans="2:2" ht="15" hidden="1" customHeight="1" x14ac:dyDescent="0.25">
      <c r="B260" s="58" t="s">
        <v>219</v>
      </c>
    </row>
    <row r="261" spans="2:2" ht="15" hidden="1" customHeight="1" x14ac:dyDescent="0.25">
      <c r="B261" s="58" t="s">
        <v>220</v>
      </c>
    </row>
    <row r="262" spans="2:2" ht="15" hidden="1" customHeight="1" x14ac:dyDescent="0.25">
      <c r="B262" s="58" t="s">
        <v>221</v>
      </c>
    </row>
    <row r="263" spans="2:2" ht="15" hidden="1" customHeight="1" x14ac:dyDescent="0.25">
      <c r="B263" s="58" t="s">
        <v>222</v>
      </c>
    </row>
    <row r="264" spans="2:2" ht="15" hidden="1" customHeight="1" x14ac:dyDescent="0.25">
      <c r="B264" s="58" t="s">
        <v>223</v>
      </c>
    </row>
    <row r="265" spans="2:2" ht="15" hidden="1" customHeight="1" x14ac:dyDescent="0.25">
      <c r="B265" s="58" t="s">
        <v>224</v>
      </c>
    </row>
    <row r="266" spans="2:2" ht="15" hidden="1" customHeight="1" x14ac:dyDescent="0.25">
      <c r="B266" s="58" t="s">
        <v>225</v>
      </c>
    </row>
    <row r="267" spans="2:2" ht="15" hidden="1" customHeight="1" x14ac:dyDescent="0.25">
      <c r="B267" s="58" t="s">
        <v>226</v>
      </c>
    </row>
    <row r="268" spans="2:2" ht="15" hidden="1" customHeight="1" x14ac:dyDescent="0.25">
      <c r="B268" s="58" t="s">
        <v>227</v>
      </c>
    </row>
    <row r="269" spans="2:2" ht="15" hidden="1" customHeight="1" x14ac:dyDescent="0.25">
      <c r="B269" s="58" t="s">
        <v>228</v>
      </c>
    </row>
    <row r="270" spans="2:2" ht="15" hidden="1" customHeight="1" x14ac:dyDescent="0.25">
      <c r="B270" s="58" t="s">
        <v>229</v>
      </c>
    </row>
    <row r="271" spans="2:2" ht="15" hidden="1" customHeight="1" x14ac:dyDescent="0.25">
      <c r="B271" s="58" t="s">
        <v>230</v>
      </c>
    </row>
    <row r="272" spans="2:2" ht="15" hidden="1" customHeight="1" x14ac:dyDescent="0.25">
      <c r="B272" s="58" t="s">
        <v>231</v>
      </c>
    </row>
    <row r="273" spans="2:2" ht="15" hidden="1" customHeight="1" x14ac:dyDescent="0.25">
      <c r="B273" s="58" t="s">
        <v>232</v>
      </c>
    </row>
    <row r="274" spans="2:2" ht="15" hidden="1" customHeight="1" x14ac:dyDescent="0.25">
      <c r="B274" s="58" t="s">
        <v>233</v>
      </c>
    </row>
    <row r="275" spans="2:2" ht="15" hidden="1" customHeight="1" x14ac:dyDescent="0.25">
      <c r="B275" s="58" t="s">
        <v>234</v>
      </c>
    </row>
    <row r="276" spans="2:2" ht="15" hidden="1" customHeight="1" x14ac:dyDescent="0.25">
      <c r="B276" s="58" t="s">
        <v>235</v>
      </c>
    </row>
    <row r="277" spans="2:2" ht="15" hidden="1" customHeight="1" x14ac:dyDescent="0.25">
      <c r="B277" s="58" t="s">
        <v>236</v>
      </c>
    </row>
    <row r="278" spans="2:2" ht="15" hidden="1" customHeight="1" x14ac:dyDescent="0.25">
      <c r="B278" s="58" t="s">
        <v>237</v>
      </c>
    </row>
    <row r="279" spans="2:2" ht="15" hidden="1" customHeight="1" x14ac:dyDescent="0.25">
      <c r="B279" s="58" t="s">
        <v>238</v>
      </c>
    </row>
    <row r="280" spans="2:2" ht="15" hidden="1" customHeight="1" x14ac:dyDescent="0.25">
      <c r="B280" s="58" t="s">
        <v>239</v>
      </c>
    </row>
    <row r="281" spans="2:2" ht="15" hidden="1" customHeight="1" x14ac:dyDescent="0.25">
      <c r="B281" s="58" t="s">
        <v>240</v>
      </c>
    </row>
    <row r="282" spans="2:2" ht="15" hidden="1" customHeight="1" x14ac:dyDescent="0.25">
      <c r="B282" s="58" t="s">
        <v>241</v>
      </c>
    </row>
    <row r="283" spans="2:2" ht="15" hidden="1" customHeight="1" x14ac:dyDescent="0.25">
      <c r="B283" s="58" t="s">
        <v>242</v>
      </c>
    </row>
    <row r="284" spans="2:2" ht="15" hidden="1" customHeight="1" x14ac:dyDescent="0.25">
      <c r="B284" s="58" t="s">
        <v>243</v>
      </c>
    </row>
    <row r="285" spans="2:2" ht="15" hidden="1" customHeight="1" x14ac:dyDescent="0.25">
      <c r="B285" s="58" t="s">
        <v>244</v>
      </c>
    </row>
    <row r="286" spans="2:2" ht="15" hidden="1" customHeight="1" x14ac:dyDescent="0.25">
      <c r="B286" s="58" t="s">
        <v>245</v>
      </c>
    </row>
    <row r="287" spans="2:2" ht="15" hidden="1" customHeight="1" x14ac:dyDescent="0.25">
      <c r="B287" s="58" t="s">
        <v>246</v>
      </c>
    </row>
    <row r="288" spans="2:2" ht="15" hidden="1" customHeight="1" x14ac:dyDescent="0.25">
      <c r="B288" s="58" t="s">
        <v>247</v>
      </c>
    </row>
    <row r="289" spans="2:2" ht="15" hidden="1" customHeight="1" x14ac:dyDescent="0.25">
      <c r="B289" s="58" t="s">
        <v>248</v>
      </c>
    </row>
    <row r="290" spans="2:2" ht="15" hidden="1" customHeight="1" x14ac:dyDescent="0.25">
      <c r="B290" s="58" t="s">
        <v>249</v>
      </c>
    </row>
    <row r="291" spans="2:2" ht="15" hidden="1" customHeight="1" x14ac:dyDescent="0.25">
      <c r="B291" s="58" t="s">
        <v>250</v>
      </c>
    </row>
    <row r="292" spans="2:2" ht="15" hidden="1" customHeight="1" x14ac:dyDescent="0.25">
      <c r="B292" s="58" t="s">
        <v>251</v>
      </c>
    </row>
    <row r="293" spans="2:2" ht="15" hidden="1" customHeight="1" x14ac:dyDescent="0.25">
      <c r="B293" s="58" t="s">
        <v>252</v>
      </c>
    </row>
    <row r="294" spans="2:2" ht="15" hidden="1" customHeight="1" x14ac:dyDescent="0.25">
      <c r="B294" s="58" t="s">
        <v>253</v>
      </c>
    </row>
    <row r="295" spans="2:2" ht="15" hidden="1" customHeight="1" x14ac:dyDescent="0.25">
      <c r="B295" s="58" t="s">
        <v>254</v>
      </c>
    </row>
    <row r="296" spans="2:2" ht="15" hidden="1" customHeight="1" x14ac:dyDescent="0.25">
      <c r="B296" s="58" t="s">
        <v>255</v>
      </c>
    </row>
    <row r="297" spans="2:2" ht="15" hidden="1" customHeight="1" x14ac:dyDescent="0.25">
      <c r="B297" s="58" t="s">
        <v>256</v>
      </c>
    </row>
    <row r="298" spans="2:2" ht="15" hidden="1" customHeight="1" x14ac:dyDescent="0.25">
      <c r="B298" s="58" t="s">
        <v>257</v>
      </c>
    </row>
    <row r="299" spans="2:2" ht="15" hidden="1" customHeight="1" x14ac:dyDescent="0.25">
      <c r="B299" s="58" t="s">
        <v>258</v>
      </c>
    </row>
    <row r="300" spans="2:2" ht="15" hidden="1" customHeight="1" x14ac:dyDescent="0.25">
      <c r="B300" s="58" t="s">
        <v>259</v>
      </c>
    </row>
    <row r="301" spans="2:2" ht="15" hidden="1" customHeight="1" x14ac:dyDescent="0.25">
      <c r="B301" s="58" t="s">
        <v>260</v>
      </c>
    </row>
    <row r="302" spans="2:2" ht="15" hidden="1" customHeight="1" x14ac:dyDescent="0.25">
      <c r="B302" s="58" t="s">
        <v>261</v>
      </c>
    </row>
    <row r="303" spans="2:2" ht="15" hidden="1" customHeight="1" x14ac:dyDescent="0.25">
      <c r="B303" s="58" t="s">
        <v>262</v>
      </c>
    </row>
    <row r="304" spans="2:2" ht="15" hidden="1" customHeight="1" x14ac:dyDescent="0.25">
      <c r="B304" s="58" t="s">
        <v>263</v>
      </c>
    </row>
    <row r="305" spans="2:2" ht="15" hidden="1" customHeight="1" x14ac:dyDescent="0.25">
      <c r="B305" s="58" t="s">
        <v>264</v>
      </c>
    </row>
    <row r="306" spans="2:2" ht="15" hidden="1" customHeight="1" x14ac:dyDescent="0.25">
      <c r="B306" s="58" t="s">
        <v>265</v>
      </c>
    </row>
    <row r="307" spans="2:2" ht="15" hidden="1" customHeight="1" x14ac:dyDescent="0.25">
      <c r="B307" s="58" t="s">
        <v>266</v>
      </c>
    </row>
    <row r="308" spans="2:2" ht="15" hidden="1" customHeight="1" x14ac:dyDescent="0.25">
      <c r="B308" s="58" t="s">
        <v>267</v>
      </c>
    </row>
    <row r="309" spans="2:2" ht="15" hidden="1" customHeight="1" x14ac:dyDescent="0.25">
      <c r="B309" s="58" t="s">
        <v>268</v>
      </c>
    </row>
    <row r="310" spans="2:2" ht="15" hidden="1" customHeight="1" x14ac:dyDescent="0.25">
      <c r="B310" s="58" t="s">
        <v>269</v>
      </c>
    </row>
    <row r="311" spans="2:2" ht="15" hidden="1" customHeight="1" x14ac:dyDescent="0.25">
      <c r="B311" s="58" t="s">
        <v>270</v>
      </c>
    </row>
    <row r="312" spans="2:2" ht="15" hidden="1" customHeight="1" x14ac:dyDescent="0.25">
      <c r="B312" s="58" t="s">
        <v>271</v>
      </c>
    </row>
    <row r="313" spans="2:2" ht="15" hidden="1" customHeight="1" x14ac:dyDescent="0.25">
      <c r="B313" s="58" t="s">
        <v>272</v>
      </c>
    </row>
    <row r="314" spans="2:2" ht="15" hidden="1" customHeight="1" x14ac:dyDescent="0.25">
      <c r="B314" s="58" t="s">
        <v>273</v>
      </c>
    </row>
    <row r="315" spans="2:2" ht="15" hidden="1" customHeight="1" x14ac:dyDescent="0.25">
      <c r="B315" s="58" t="s">
        <v>274</v>
      </c>
    </row>
    <row r="316" spans="2:2" ht="15" hidden="1" customHeight="1" x14ac:dyDescent="0.25">
      <c r="B316" s="58" t="s">
        <v>275</v>
      </c>
    </row>
    <row r="317" spans="2:2" ht="15" hidden="1" customHeight="1" x14ac:dyDescent="0.25">
      <c r="B317" s="58" t="s">
        <v>276</v>
      </c>
    </row>
    <row r="318" spans="2:2" ht="15" hidden="1" customHeight="1" x14ac:dyDescent="0.25">
      <c r="B318" s="58" t="s">
        <v>277</v>
      </c>
    </row>
    <row r="319" spans="2:2" ht="15" hidden="1" customHeight="1" x14ac:dyDescent="0.25">
      <c r="B319" s="58" t="s">
        <v>278</v>
      </c>
    </row>
    <row r="320" spans="2:2" ht="15" hidden="1" customHeight="1" x14ac:dyDescent="0.25">
      <c r="B320" s="58" t="s">
        <v>279</v>
      </c>
    </row>
    <row r="321" spans="2:2" ht="15" hidden="1" customHeight="1" x14ac:dyDescent="0.25">
      <c r="B321" s="58" t="s">
        <v>280</v>
      </c>
    </row>
    <row r="322" spans="2:2" ht="15" hidden="1" customHeight="1" x14ac:dyDescent="0.25">
      <c r="B322" s="58" t="s">
        <v>281</v>
      </c>
    </row>
    <row r="323" spans="2:2" ht="15" hidden="1" customHeight="1" x14ac:dyDescent="0.25">
      <c r="B323" s="58" t="s">
        <v>282</v>
      </c>
    </row>
    <row r="324" spans="2:2" ht="15" hidden="1" customHeight="1" x14ac:dyDescent="0.25">
      <c r="B324" s="58" t="s">
        <v>283</v>
      </c>
    </row>
    <row r="325" spans="2:2" ht="15" hidden="1" customHeight="1" x14ac:dyDescent="0.25">
      <c r="B325" s="58" t="s">
        <v>284</v>
      </c>
    </row>
    <row r="326" spans="2:2" ht="15" hidden="1" customHeight="1" x14ac:dyDescent="0.25">
      <c r="B326" s="58" t="s">
        <v>285</v>
      </c>
    </row>
    <row r="327" spans="2:2" ht="15" hidden="1" customHeight="1" x14ac:dyDescent="0.25">
      <c r="B327" s="58" t="s">
        <v>286</v>
      </c>
    </row>
    <row r="328" spans="2:2" ht="15" hidden="1" customHeight="1" x14ac:dyDescent="0.25">
      <c r="B328" s="58" t="s">
        <v>287</v>
      </c>
    </row>
    <row r="329" spans="2:2" ht="15" hidden="1" customHeight="1" x14ac:dyDescent="0.25">
      <c r="B329" s="58" t="s">
        <v>288</v>
      </c>
    </row>
    <row r="330" spans="2:2" ht="15" hidden="1" customHeight="1" x14ac:dyDescent="0.25">
      <c r="B330" s="58" t="s">
        <v>289</v>
      </c>
    </row>
    <row r="331" spans="2:2" ht="15" hidden="1" customHeight="1" x14ac:dyDescent="0.25">
      <c r="B331" s="58" t="s">
        <v>290</v>
      </c>
    </row>
    <row r="332" spans="2:2" ht="15" hidden="1" customHeight="1" x14ac:dyDescent="0.25">
      <c r="B332" s="58" t="s">
        <v>291</v>
      </c>
    </row>
    <row r="333" spans="2:2" ht="15" hidden="1" customHeight="1" x14ac:dyDescent="0.25">
      <c r="B333" s="58" t="s">
        <v>292</v>
      </c>
    </row>
    <row r="334" spans="2:2" ht="15" hidden="1" customHeight="1" x14ac:dyDescent="0.25">
      <c r="B334" s="58" t="s">
        <v>293</v>
      </c>
    </row>
    <row r="335" spans="2:2" ht="15" hidden="1" customHeight="1" x14ac:dyDescent="0.25">
      <c r="B335" s="58" t="s">
        <v>294</v>
      </c>
    </row>
    <row r="336" spans="2:2" ht="15" hidden="1" customHeight="1" x14ac:dyDescent="0.25">
      <c r="B336" s="58" t="s">
        <v>295</v>
      </c>
    </row>
    <row r="337" spans="2:2" ht="15" hidden="1" customHeight="1" x14ac:dyDescent="0.25">
      <c r="B337" s="58" t="s">
        <v>296</v>
      </c>
    </row>
    <row r="338" spans="2:2" ht="15" hidden="1" customHeight="1" x14ac:dyDescent="0.25">
      <c r="B338" s="58" t="s">
        <v>297</v>
      </c>
    </row>
    <row r="339" spans="2:2" ht="15" hidden="1" customHeight="1" x14ac:dyDescent="0.25">
      <c r="B339" s="58" t="s">
        <v>298</v>
      </c>
    </row>
    <row r="340" spans="2:2" ht="15" hidden="1" customHeight="1" x14ac:dyDescent="0.25">
      <c r="B340" s="58" t="s">
        <v>299</v>
      </c>
    </row>
    <row r="341" spans="2:2" ht="15" hidden="1" customHeight="1" x14ac:dyDescent="0.25">
      <c r="B341" s="58" t="s">
        <v>300</v>
      </c>
    </row>
    <row r="342" spans="2:2" ht="15" hidden="1" customHeight="1" x14ac:dyDescent="0.25">
      <c r="B342" s="58" t="s">
        <v>301</v>
      </c>
    </row>
    <row r="343" spans="2:2" ht="15" hidden="1" customHeight="1" x14ac:dyDescent="0.25">
      <c r="B343" s="58" t="s">
        <v>302</v>
      </c>
    </row>
    <row r="344" spans="2:2" ht="15" hidden="1" customHeight="1" x14ac:dyDescent="0.25">
      <c r="B344" s="58" t="s">
        <v>303</v>
      </c>
    </row>
    <row r="345" spans="2:2" ht="15" hidden="1" customHeight="1" x14ac:dyDescent="0.25">
      <c r="B345" s="58" t="s">
        <v>304</v>
      </c>
    </row>
    <row r="346" spans="2:2" ht="15" hidden="1" customHeight="1" x14ac:dyDescent="0.25">
      <c r="B346" s="58" t="s">
        <v>305</v>
      </c>
    </row>
    <row r="347" spans="2:2" ht="15" hidden="1" customHeight="1" x14ac:dyDescent="0.25">
      <c r="B347" s="58" t="s">
        <v>306</v>
      </c>
    </row>
    <row r="348" spans="2:2" ht="15" hidden="1" customHeight="1" x14ac:dyDescent="0.25">
      <c r="B348" s="58" t="s">
        <v>307</v>
      </c>
    </row>
    <row r="349" spans="2:2" ht="15" hidden="1" customHeight="1" x14ac:dyDescent="0.25">
      <c r="B349" s="58" t="s">
        <v>308</v>
      </c>
    </row>
    <row r="350" spans="2:2" ht="15" hidden="1" customHeight="1" x14ac:dyDescent="0.25">
      <c r="B350" s="58" t="s">
        <v>309</v>
      </c>
    </row>
    <row r="351" spans="2:2" ht="15" hidden="1" customHeight="1" x14ac:dyDescent="0.25">
      <c r="B351" s="58" t="s">
        <v>310</v>
      </c>
    </row>
    <row r="352" spans="2:2" ht="15" hidden="1" customHeight="1" x14ac:dyDescent="0.25">
      <c r="B352" s="58" t="s">
        <v>311</v>
      </c>
    </row>
    <row r="353" spans="2:2" ht="15" hidden="1" customHeight="1" x14ac:dyDescent="0.25">
      <c r="B353" s="58" t="s">
        <v>312</v>
      </c>
    </row>
    <row r="354" spans="2:2" ht="15" hidden="1" customHeight="1" x14ac:dyDescent="0.25">
      <c r="B354" s="58" t="s">
        <v>313</v>
      </c>
    </row>
    <row r="355" spans="2:2" ht="15" hidden="1" customHeight="1" x14ac:dyDescent="0.25">
      <c r="B355" s="58" t="s">
        <v>314</v>
      </c>
    </row>
    <row r="356" spans="2:2" ht="15" hidden="1" customHeight="1" x14ac:dyDescent="0.25">
      <c r="B356" s="58" t="s">
        <v>315</v>
      </c>
    </row>
    <row r="357" spans="2:2" ht="15" hidden="1" customHeight="1" x14ac:dyDescent="0.25">
      <c r="B357" s="58" t="s">
        <v>316</v>
      </c>
    </row>
    <row r="358" spans="2:2" ht="15" hidden="1" customHeight="1" x14ac:dyDescent="0.25">
      <c r="B358" s="58" t="s">
        <v>317</v>
      </c>
    </row>
    <row r="359" spans="2:2" ht="15" hidden="1" customHeight="1" x14ac:dyDescent="0.25"/>
  </sheetData>
  <mergeCells count="112">
    <mergeCell ref="B31:C31"/>
    <mergeCell ref="B30:C30"/>
    <mergeCell ref="B29:C29"/>
    <mergeCell ref="L20:M22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20:C22"/>
    <mergeCell ref="B23:C23"/>
    <mergeCell ref="B25:C25"/>
    <mergeCell ref="G31:J31"/>
    <mergeCell ref="D32:F32"/>
    <mergeCell ref="G32:J32"/>
    <mergeCell ref="H47:I47"/>
    <mergeCell ref="K47:P47"/>
    <mergeCell ref="A49:P49"/>
    <mergeCell ref="A50:P50"/>
    <mergeCell ref="A45:D45"/>
    <mergeCell ref="F45:G45"/>
    <mergeCell ref="H46:I46"/>
    <mergeCell ref="K46:P46"/>
    <mergeCell ref="B41:J41"/>
    <mergeCell ref="K41:P41"/>
    <mergeCell ref="A46:E46"/>
    <mergeCell ref="A47:E47"/>
    <mergeCell ref="B19:G19"/>
    <mergeCell ref="G17:J17"/>
    <mergeCell ref="M17:O17"/>
    <mergeCell ref="K17:L17"/>
    <mergeCell ref="N1:Q2"/>
    <mergeCell ref="A18:G18"/>
    <mergeCell ref="A15:Q15"/>
    <mergeCell ref="N4:Q5"/>
    <mergeCell ref="E1:M1"/>
    <mergeCell ref="E2:M2"/>
    <mergeCell ref="F4:K4"/>
    <mergeCell ref="B13:C13"/>
    <mergeCell ref="D13:I13"/>
    <mergeCell ref="K13:N13"/>
    <mergeCell ref="F5:K5"/>
    <mergeCell ref="O8:Q8"/>
    <mergeCell ref="B9:C9"/>
    <mergeCell ref="D9:O9"/>
    <mergeCell ref="C10:E10"/>
    <mergeCell ref="B11:C11"/>
    <mergeCell ref="D11:N11"/>
    <mergeCell ref="E16:J16"/>
    <mergeCell ref="O23:P23"/>
    <mergeCell ref="B24:C24"/>
    <mergeCell ref="O24:P24"/>
    <mergeCell ref="D20:F22"/>
    <mergeCell ref="G20:J22"/>
    <mergeCell ref="G23:J23"/>
    <mergeCell ref="D23:F23"/>
    <mergeCell ref="D24:F24"/>
    <mergeCell ref="G24:J24"/>
    <mergeCell ref="O20:P22"/>
    <mergeCell ref="K20:K22"/>
    <mergeCell ref="O25:P25"/>
    <mergeCell ref="B26:C26"/>
    <mergeCell ref="O26:P26"/>
    <mergeCell ref="D25:F25"/>
    <mergeCell ref="G25:J25"/>
    <mergeCell ref="D26:F26"/>
    <mergeCell ref="G26:J26"/>
    <mergeCell ref="G37:J37"/>
    <mergeCell ref="D38:F38"/>
    <mergeCell ref="O36:P36"/>
    <mergeCell ref="D36:F36"/>
    <mergeCell ref="G36:J36"/>
    <mergeCell ref="O35:P35"/>
    <mergeCell ref="D35:F35"/>
    <mergeCell ref="G35:J35"/>
    <mergeCell ref="B27:C27"/>
    <mergeCell ref="O27:P27"/>
    <mergeCell ref="B28:C28"/>
    <mergeCell ref="O28:P28"/>
    <mergeCell ref="D27:F27"/>
    <mergeCell ref="G27:J27"/>
    <mergeCell ref="D28:F28"/>
    <mergeCell ref="G28:J28"/>
    <mergeCell ref="D31:F31"/>
    <mergeCell ref="O39:P39"/>
    <mergeCell ref="O40:P40"/>
    <mergeCell ref="D39:F39"/>
    <mergeCell ref="G39:J39"/>
    <mergeCell ref="D40:F40"/>
    <mergeCell ref="G40:J40"/>
    <mergeCell ref="O34:P34"/>
    <mergeCell ref="D34:F34"/>
    <mergeCell ref="G34:J34"/>
    <mergeCell ref="O37:P37"/>
    <mergeCell ref="O38:P38"/>
    <mergeCell ref="D37:F37"/>
    <mergeCell ref="G38:J38"/>
    <mergeCell ref="O29:P29"/>
    <mergeCell ref="O30:P30"/>
    <mergeCell ref="D29:F29"/>
    <mergeCell ref="G29:J29"/>
    <mergeCell ref="D30:F30"/>
    <mergeCell ref="G30:J30"/>
    <mergeCell ref="O33:P33"/>
    <mergeCell ref="D33:F33"/>
    <mergeCell ref="G33:J33"/>
    <mergeCell ref="O31:P31"/>
    <mergeCell ref="O32:P32"/>
  </mergeCells>
  <dataValidations count="2">
    <dataValidation type="date" allowBlank="1" showInputMessage="1" showErrorMessage="1" sqref="H45:J45" xr:uid="{00000000-0002-0000-0000-000000000000}">
      <formula1>40545</formula1>
      <formula2>40910</formula2>
    </dataValidation>
    <dataValidation type="list" allowBlank="1" showInputMessage="1" prompt="TIP: Click on the arrow on the right side of the box to select your school Name and Code." sqref="FM9:FX9 WRY9:WSJ9 WIC9:WIN9 VYG9:VYR9 VOK9:VOV9 VEO9:VEZ9 UUS9:UVD9 UKW9:ULH9 UBA9:UBL9 TRE9:TRP9 THI9:THT9 SXM9:SXX9 SNQ9:SOB9 SDU9:SEF9 RTY9:RUJ9 RKC9:RKN9 RAG9:RAR9 QQK9:QQV9 QGO9:QGZ9 PWS9:PXD9 PMW9:PNH9 PDA9:PDL9 OTE9:OTP9 OJI9:OJT9 NZM9:NZX9 NPQ9:NQB9 NFU9:NGF9 MVY9:MWJ9 MMC9:MMN9 MCG9:MCR9 LSK9:LSV9 LIO9:LIZ9 KYS9:KZD9 KOW9:KPH9 KFA9:KFL9 JVE9:JVP9 JLI9:JLT9 JBM9:JBX9 IRQ9:ISB9 IHU9:IIF9 HXY9:HYJ9 HOC9:HON9 HEG9:HER9 GUK9:GUV9 GKO9:GKZ9 GAS9:GBD9 FQW9:FRH9 FHA9:FHL9 EXE9:EXP9 ENI9:ENT9 EDM9:EDX9 DTQ9:DUB9 DJU9:DKF9 CZY9:DAJ9 CQC9:CQN9 CGG9:CGR9 BWK9:BWV9 BMO9:BMZ9 BCS9:BDD9 ASW9:ATH9 AJA9:AJL9 ZE9:ZP9 PI9:PT9" xr:uid="{00000000-0002-0000-0000-000001000000}">
      <formula1>#REF!</formula1>
    </dataValidation>
  </dataValidations>
  <hyperlinks>
    <hyperlink ref="A49" r:id="rId1" display="www.schoolsolympic.com " xr:uid="{00000000-0004-0000-0000-000000000000}"/>
  </hyperlinks>
  <printOptions horizontalCentered="1"/>
  <pageMargins left="0" right="3.9370078740157501E-2" top="0.39370078740157499" bottom="0.143700787" header="3.9370078740157501E-2" footer="3.9370078740157501E-2"/>
  <pageSetup paperSize="9" scale="55" orientation="portrait" r:id="rId2"/>
  <rowBreaks count="1" manualBreakCount="1">
    <brk id="5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Medical Examination Form</vt:lpstr>
      <vt:lpstr>'Medical Examination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Dickson</dc:creator>
  <cp:lastModifiedBy>mohamed sabri</cp:lastModifiedBy>
  <cp:lastPrinted>2019-10-03T06:31:38Z</cp:lastPrinted>
  <dcterms:created xsi:type="dcterms:W3CDTF">2012-09-30T07:31:13Z</dcterms:created>
  <dcterms:modified xsi:type="dcterms:W3CDTF">2019-10-03T06:32:43Z</dcterms:modified>
</cp:coreProperties>
</file>